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ts" sheetId="1" state="visible" r:id="rId1"/>
    <sheet xmlns:r="http://schemas.openxmlformats.org/officeDocument/2006/relationships" name="Magic Items" sheetId="2" state="visible" r:id="rId2"/>
    <sheet xmlns:r="http://schemas.openxmlformats.org/officeDocument/2006/relationships" name="Factions" sheetId="3" state="visible" r:id="rId3"/>
    <sheet xmlns:r="http://schemas.openxmlformats.org/officeDocument/2006/relationships" name="Top Units" sheetId="4" state="visible" r:id="rId4"/>
    <sheet xmlns:r="http://schemas.openxmlformats.org/officeDocument/2006/relationships" name="Chart" sheetId="5" state="visible" r:id="rId5"/>
    <sheet xmlns:r="http://schemas.openxmlformats.org/officeDocument/2006/relationships" name="Power Analysis" sheetId="6" state="visible" r:id="rId6"/>
    <sheet xmlns:r="http://schemas.openxmlformats.org/officeDocument/2006/relationships" name="Threat Ranges" sheetId="7" state="visible" r:id="rId7"/>
    <sheet xmlns:r="http://schemas.openxmlformats.org/officeDocument/2006/relationships" name="Outliers" sheetId="8" state="visible" r:id="rId8"/>
    <sheet xmlns:r="http://schemas.openxmlformats.org/officeDocument/2006/relationships" name="Definitions" sheetId="9" state="visible" r:id="rId9"/>
    <sheet xmlns:r="http://schemas.openxmlformats.org/officeDocument/2006/relationships" name="About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0"/>
    <numFmt numFmtId="165" formatCode="0.0"/>
    <numFmt numFmtId="166" formatCode="###0"/>
    <numFmt numFmtId="167" formatCode="##0.00"/>
  </numFmts>
  <fonts count="3">
    <font>
      <name val="Calibri"/>
      <family val="2"/>
      <color theme="1"/>
      <sz val="11"/>
      <scheme val="minor"/>
    </font>
    <font>
      <b val="1"/>
    </font>
    <font>
      <i val="1"/>
      <sz val="9"/>
    </font>
  </fonts>
  <fills count="516">
    <fill>
      <patternFill/>
    </fill>
    <fill>
      <patternFill patternType="gray125"/>
    </fill>
    <fill>
      <patternFill patternType="solid">
        <fgColor rgb="00FFFFFF"/>
        <bgColor rgb="00FFFFFF"/>
      </patternFill>
    </fill>
    <fill>
      <patternFill patternType="solid">
        <fgColor rgb="0000cc00"/>
        <bgColor rgb="0000cc00"/>
      </patternFill>
    </fill>
    <fill>
      <patternFill patternType="solid">
        <fgColor rgb="0018D0FA"/>
        <bgColor rgb="0018D0FA"/>
      </patternFill>
    </fill>
    <fill>
      <patternFill patternType="solid">
        <fgColor rgb="007D825A"/>
        <bgColor rgb="007D825A"/>
      </patternFill>
    </fill>
    <fill>
      <patternFill patternType="solid">
        <fgColor rgb="00C18200"/>
        <bgColor rgb="00C18200"/>
      </patternFill>
    </fill>
    <fill>
      <patternFill patternType="solid">
        <fgColor rgb="000DDDF1"/>
        <bgColor rgb="000DDDF1"/>
      </patternFill>
    </fill>
    <fill>
      <patternFill patternType="solid">
        <fgColor rgb="00E7B9F0"/>
        <bgColor rgb="00E7B9F0"/>
      </patternFill>
    </fill>
    <fill>
      <patternFill patternType="solid">
        <fgColor rgb="00493629"/>
        <bgColor rgb="00493629"/>
      </patternFill>
    </fill>
    <fill>
      <patternFill patternType="solid">
        <fgColor rgb="00FACB4C"/>
        <bgColor rgb="00FACB4C"/>
      </patternFill>
    </fill>
    <fill>
      <patternFill patternType="solid">
        <fgColor rgb="00A6559A"/>
        <bgColor rgb="00A6559A"/>
      </patternFill>
    </fill>
    <fill>
      <patternFill patternType="solid">
        <fgColor rgb="00DC964F"/>
        <bgColor rgb="00DC964F"/>
      </patternFill>
    </fill>
    <fill>
      <patternFill patternType="solid">
        <fgColor rgb="00910DE7"/>
        <bgColor rgb="00910DE7"/>
      </patternFill>
    </fill>
    <fill>
      <patternFill patternType="solid">
        <fgColor rgb="00163B55"/>
        <bgColor rgb="00163B55"/>
      </patternFill>
    </fill>
    <fill>
      <patternFill patternType="solid">
        <fgColor rgb="00A13C4E"/>
        <bgColor rgb="00A13C4E"/>
      </patternFill>
    </fill>
    <fill>
      <patternFill patternType="solid">
        <fgColor rgb="00E28BD0"/>
        <bgColor rgb="00E28BD0"/>
      </patternFill>
    </fill>
    <fill>
      <patternFill patternType="solid">
        <fgColor rgb="006CED48"/>
        <bgColor rgb="006CED48"/>
      </patternFill>
    </fill>
    <fill>
      <patternFill patternType="solid">
        <fgColor rgb="003C2674"/>
        <bgColor rgb="003C2674"/>
      </patternFill>
    </fill>
    <fill>
      <patternFill patternType="solid">
        <fgColor rgb="0040CA1C"/>
        <bgColor rgb="0040CA1C"/>
      </patternFill>
    </fill>
    <fill>
      <patternFill patternType="solid">
        <fgColor rgb="005ED151"/>
        <bgColor rgb="005ED151"/>
      </patternFill>
    </fill>
    <fill>
      <patternFill patternType="solid">
        <fgColor rgb="00E082BC"/>
        <bgColor rgb="00E082BC"/>
      </patternFill>
    </fill>
    <fill>
      <patternFill patternType="solid">
        <fgColor rgb="0011FC91"/>
        <bgColor rgb="0011FC91"/>
      </patternFill>
    </fill>
    <fill>
      <patternFill patternType="solid">
        <fgColor rgb="0065C227"/>
        <bgColor rgb="0065C227"/>
      </patternFill>
    </fill>
    <fill>
      <patternFill patternType="solid">
        <fgColor rgb="00B1C46C"/>
        <bgColor rgb="00B1C46C"/>
      </patternFill>
    </fill>
    <fill>
      <patternFill patternType="solid">
        <fgColor rgb="0066CFD7"/>
        <bgColor rgb="0066CFD7"/>
      </patternFill>
    </fill>
    <fill>
      <patternFill patternType="solid">
        <fgColor rgb="004D9020"/>
        <bgColor rgb="004D9020"/>
      </patternFill>
    </fill>
    <fill>
      <patternFill patternType="solid">
        <fgColor rgb="0020D4B6"/>
        <bgColor rgb="0020D4B6"/>
      </patternFill>
    </fill>
    <fill>
      <patternFill patternType="solid">
        <fgColor rgb="005A6CE1"/>
        <bgColor rgb="005A6CE1"/>
      </patternFill>
    </fill>
    <fill>
      <patternFill patternType="solid">
        <fgColor rgb="00C75DD9"/>
        <bgColor rgb="00C75DD9"/>
      </patternFill>
    </fill>
    <fill>
      <patternFill patternType="solid">
        <fgColor rgb="00EB23BB"/>
        <bgColor rgb="00EB23BB"/>
      </patternFill>
    </fill>
    <fill>
      <patternFill patternType="solid">
        <fgColor rgb="00752C21"/>
        <bgColor rgb="00752C21"/>
      </patternFill>
    </fill>
    <fill>
      <patternFill patternType="solid">
        <fgColor rgb="003E6E0B"/>
        <bgColor rgb="003E6E0B"/>
      </patternFill>
    </fill>
    <fill>
      <patternFill patternType="solid">
        <fgColor rgb="FFFF8888"/>
        <bgColor rgb="FFFF8888"/>
      </patternFill>
    </fill>
    <fill>
      <patternFill patternType="solid">
        <fgColor rgb="FFFF7070"/>
        <bgColor rgb="FFFF7070"/>
      </patternFill>
    </fill>
    <fill>
      <patternFill patternType="solid">
        <fgColor rgb="FFFF0F0F"/>
        <bgColor rgb="FFFF0F0F"/>
      </patternFill>
    </fill>
    <fill>
      <patternFill patternType="solid">
        <fgColor rgb="FFFF7575"/>
        <bgColor rgb="FFFF7575"/>
      </patternFill>
    </fill>
    <fill>
      <patternFill patternType="solid">
        <fgColor rgb="FFFF0101"/>
        <bgColor rgb="FFFF0101"/>
      </patternFill>
    </fill>
    <fill>
      <patternFill patternType="solid">
        <fgColor rgb="FFFF3F3F"/>
        <bgColor rgb="FFFF3F3F"/>
      </patternFill>
    </fill>
    <fill>
      <patternFill patternType="solid">
        <fgColor rgb="FFFF8D8D"/>
        <bgColor rgb="FFFF8D8D"/>
      </patternFill>
    </fill>
    <fill>
      <patternFill patternType="solid">
        <fgColor rgb="FFFF9696"/>
        <bgColor rgb="FFFF9696"/>
      </patternFill>
    </fill>
    <fill>
      <patternFill patternType="solid">
        <fgColor rgb="FFFF6969"/>
        <bgColor rgb="FFFF6969"/>
      </patternFill>
    </fill>
    <fill>
      <patternFill patternType="solid">
        <fgColor rgb="FFFF1F1F"/>
        <bgColor rgb="FFFF1F1F"/>
      </patternFill>
    </fill>
    <fill>
      <patternFill patternType="solid">
        <fgColor rgb="FFFF1313"/>
        <bgColor rgb="FFFF1313"/>
      </patternFill>
    </fill>
    <fill>
      <patternFill patternType="solid">
        <fgColor rgb="FFFF2727"/>
        <bgColor rgb="FFFF2727"/>
      </patternFill>
    </fill>
    <fill>
      <patternFill patternType="solid">
        <fgColor rgb="FFFFC9C9"/>
        <bgColor rgb="FFFFC9C9"/>
      </patternFill>
    </fill>
    <fill>
      <patternFill patternType="solid">
        <fgColor rgb="FFFF8585"/>
        <bgColor rgb="FFFF8585"/>
      </patternFill>
    </fill>
    <fill>
      <patternFill patternType="solid">
        <fgColor rgb="FFFF1717"/>
        <bgColor rgb="FFFF1717"/>
      </patternFill>
    </fill>
    <fill>
      <patternFill patternType="solid">
        <fgColor rgb="FFFF4646"/>
        <bgColor rgb="FFFF4646"/>
      </patternFill>
    </fill>
    <fill>
      <patternFill patternType="solid">
        <fgColor rgb="FFFF9494"/>
        <bgColor rgb="FFFF9494"/>
      </patternFill>
    </fill>
    <fill>
      <patternFill patternType="solid">
        <fgColor rgb="FFFF3A3A"/>
        <bgColor rgb="FFFF3A3A"/>
      </patternFill>
    </fill>
    <fill>
      <patternFill patternType="solid">
        <fgColor rgb="FFFFC1C1"/>
        <bgColor rgb="FFFFC1C1"/>
      </patternFill>
    </fill>
    <fill>
      <patternFill patternType="solid">
        <fgColor rgb="FFFF1A1A"/>
        <bgColor rgb="FFFF1A1A"/>
      </patternFill>
    </fill>
    <fill>
      <patternFill patternType="solid">
        <fgColor rgb="FFFF7D7D"/>
        <bgColor rgb="FFFF7D7D"/>
      </patternFill>
    </fill>
    <fill>
      <patternFill patternType="solid">
        <fgColor rgb="FFFF5A5A"/>
        <bgColor rgb="FFFF5A5A"/>
      </patternFill>
    </fill>
    <fill>
      <patternFill patternType="solid">
        <fgColor rgb="FFFF1C1C"/>
        <bgColor rgb="FFFF1C1C"/>
      </patternFill>
    </fill>
    <fill>
      <patternFill patternType="solid">
        <fgColor rgb="FFFF3939"/>
        <bgColor rgb="FFFF3939"/>
      </patternFill>
    </fill>
    <fill>
      <patternFill patternType="solid">
        <fgColor rgb="FF91FF91"/>
        <bgColor rgb="FF91FF91"/>
      </patternFill>
    </fill>
    <fill>
      <patternFill patternType="solid">
        <fgColor rgb="FFFFD3D3"/>
        <bgColor rgb="FFFFD3D3"/>
      </patternFill>
    </fill>
    <fill>
      <patternFill patternType="solid">
        <fgColor rgb="FFFF6464"/>
        <bgColor rgb="FFFF6464"/>
      </patternFill>
    </fill>
    <fill>
      <patternFill patternType="solid">
        <fgColor rgb="FFFF3E3E"/>
        <bgColor rgb="FFFF3E3E"/>
      </patternFill>
    </fill>
    <fill>
      <patternFill patternType="solid">
        <fgColor rgb="FFFF5656"/>
        <bgColor rgb="FFFF5656"/>
      </patternFill>
    </fill>
    <fill>
      <patternFill patternType="solid">
        <fgColor rgb="FFFF0404"/>
        <bgColor rgb="FFFF0404"/>
      </patternFill>
    </fill>
    <fill>
      <patternFill patternType="solid">
        <fgColor rgb="FFFF8C8C"/>
        <bgColor rgb="FFFF8C8C"/>
      </patternFill>
    </fill>
    <fill>
      <patternFill patternType="solid">
        <fgColor rgb="FFFF4C4C"/>
        <bgColor rgb="FFFF4C4C"/>
      </patternFill>
    </fill>
    <fill>
      <patternFill patternType="solid">
        <fgColor rgb="FFFF4E4E"/>
        <bgColor rgb="FFFF4E4E"/>
      </patternFill>
    </fill>
    <fill>
      <patternFill patternType="solid">
        <fgColor rgb="FFFF0B0B"/>
        <bgColor rgb="FFFF0B0B"/>
      </patternFill>
    </fill>
    <fill>
      <patternFill patternType="solid">
        <fgColor rgb="FFFFAFAF"/>
        <bgColor rgb="FFFFAFAF"/>
      </patternFill>
    </fill>
    <fill>
      <patternFill patternType="solid">
        <fgColor rgb="FFFF4040"/>
        <bgColor rgb="FFFF4040"/>
      </patternFill>
    </fill>
    <fill>
      <patternFill patternType="solid">
        <fgColor rgb="FFFF7777"/>
        <bgColor rgb="FFFF7777"/>
      </patternFill>
    </fill>
    <fill>
      <patternFill patternType="solid">
        <fgColor rgb="FFFF8B8B"/>
        <bgColor rgb="FFFF8B8B"/>
      </patternFill>
    </fill>
    <fill>
      <patternFill patternType="solid">
        <fgColor rgb="FFFF4343"/>
        <bgColor rgb="FFFF4343"/>
      </patternFill>
    </fill>
    <fill>
      <patternFill patternType="solid">
        <fgColor rgb="FFFF4949"/>
        <bgColor rgb="FFFF4949"/>
      </patternFill>
    </fill>
    <fill>
      <patternFill patternType="solid">
        <fgColor rgb="FFFF7E7E"/>
        <bgColor rgb="FFFF7E7E"/>
      </patternFill>
    </fill>
    <fill>
      <patternFill patternType="solid">
        <fgColor rgb="FFFF2A2A"/>
        <bgColor rgb="FFFF2A2A"/>
      </patternFill>
    </fill>
    <fill>
      <patternFill patternType="solid">
        <fgColor rgb="FFFF8686"/>
        <bgColor rgb="FFFF8686"/>
      </patternFill>
    </fill>
    <fill>
      <patternFill patternType="solid">
        <fgColor rgb="FFFF8989"/>
        <bgColor rgb="FFFF8989"/>
      </patternFill>
    </fill>
    <fill>
      <patternFill patternType="solid">
        <fgColor rgb="FFFF3434"/>
        <bgColor rgb="FFFF3434"/>
      </patternFill>
    </fill>
    <fill>
      <patternFill patternType="solid">
        <fgColor rgb="FFFF7B7B"/>
        <bgColor rgb="FFFF7B7B"/>
      </patternFill>
    </fill>
    <fill>
      <patternFill patternType="solid">
        <fgColor rgb="FFFF2B2B"/>
        <bgColor rgb="FFFF2B2B"/>
      </patternFill>
    </fill>
    <fill>
      <patternFill patternType="solid">
        <fgColor rgb="FFFF0A0A"/>
        <bgColor rgb="FFFF0A0A"/>
      </patternFill>
    </fill>
    <fill>
      <patternFill patternType="solid">
        <fgColor rgb="FFFFFEFE"/>
        <bgColor rgb="FFFFFEFE"/>
      </patternFill>
    </fill>
    <fill>
      <patternFill patternType="solid">
        <fgColor rgb="FFFF2323"/>
        <bgColor rgb="FFFF2323"/>
      </patternFill>
    </fill>
    <fill>
      <patternFill patternType="solid">
        <fgColor rgb="FFFF4848"/>
        <bgColor rgb="FFFF4848"/>
      </patternFill>
    </fill>
    <fill>
      <patternFill patternType="solid">
        <fgColor rgb="FFFF0C0C"/>
        <bgColor rgb="FFFF0C0C"/>
      </patternFill>
    </fill>
    <fill>
      <patternFill patternType="solid">
        <fgColor rgb="FFFF5252"/>
        <bgColor rgb="FFFF5252"/>
      </patternFill>
    </fill>
    <fill>
      <patternFill patternType="solid">
        <fgColor rgb="FFFF9191"/>
        <bgColor rgb="FFFF9191"/>
      </patternFill>
    </fill>
    <fill>
      <patternFill patternType="solid">
        <fgColor rgb="FFFFD9D9"/>
        <bgColor rgb="FFFFD9D9"/>
      </patternFill>
    </fill>
    <fill>
      <patternFill patternType="solid">
        <fgColor rgb="FFFF0E0E"/>
        <bgColor rgb="FFFF0E0E"/>
      </patternFill>
    </fill>
    <fill>
      <patternFill patternType="solid">
        <fgColor rgb="FFFF4242"/>
        <bgColor rgb="FFFF4242"/>
      </patternFill>
    </fill>
    <fill>
      <patternFill patternType="solid">
        <fgColor rgb="FFFF5858"/>
        <bgColor rgb="FFFF5858"/>
      </patternFill>
    </fill>
    <fill>
      <patternFill patternType="solid">
        <fgColor rgb="FFFF0202"/>
        <bgColor rgb="FFFF0202"/>
      </patternFill>
    </fill>
    <fill>
      <patternFill patternType="solid">
        <fgColor rgb="FFFF0303"/>
        <bgColor rgb="FFFF0303"/>
      </patternFill>
    </fill>
    <fill>
      <patternFill patternType="solid">
        <fgColor rgb="FFDCFFDC"/>
        <bgColor rgb="FFDCFFDC"/>
      </patternFill>
    </fill>
    <fill>
      <patternFill patternType="solid">
        <fgColor rgb="FFFF3838"/>
        <bgColor rgb="FFFF3838"/>
      </patternFill>
    </fill>
    <fill>
      <patternFill patternType="solid">
        <fgColor rgb="FFFF3737"/>
        <bgColor rgb="FFFF3737"/>
      </patternFill>
    </fill>
    <fill>
      <patternFill patternType="solid">
        <fgColor rgb="FFFFA6A6"/>
        <bgColor rgb="FFFFA6A6"/>
      </patternFill>
    </fill>
    <fill>
      <patternFill patternType="solid">
        <fgColor rgb="FFFF8181"/>
        <bgColor rgb="FFFF8181"/>
      </patternFill>
    </fill>
    <fill>
      <patternFill patternType="solid">
        <fgColor rgb="FFFF2F2F"/>
        <bgColor rgb="FFFF2F2F"/>
      </patternFill>
    </fill>
    <fill>
      <patternFill patternType="solid">
        <fgColor rgb="FFFFB9B9"/>
        <bgColor rgb="FFFFB9B9"/>
      </patternFill>
    </fill>
    <fill>
      <patternFill patternType="solid">
        <fgColor rgb="FFFF9292"/>
        <bgColor rgb="FFFF9292"/>
      </patternFill>
    </fill>
    <fill>
      <patternFill patternType="solid">
        <fgColor rgb="FFC5FFC5"/>
        <bgColor rgb="FFC5FFC5"/>
      </patternFill>
    </fill>
    <fill>
      <patternFill patternType="solid">
        <fgColor rgb="FFFF5151"/>
        <bgColor rgb="FFFF5151"/>
      </patternFill>
    </fill>
    <fill>
      <patternFill patternType="solid">
        <fgColor rgb="FFFFA4A4"/>
        <bgColor rgb="FFFFA4A4"/>
      </patternFill>
    </fill>
    <fill>
      <patternFill patternType="solid">
        <fgColor rgb="FFFF1B1B"/>
        <bgColor rgb="FFFF1B1B"/>
      </patternFill>
    </fill>
    <fill>
      <patternFill patternType="solid">
        <fgColor rgb="FFFF1D1D"/>
        <bgColor rgb="FFFF1D1D"/>
      </patternFill>
    </fill>
    <fill>
      <patternFill patternType="solid">
        <fgColor rgb="FFFF6E6E"/>
        <bgColor rgb="FFFF6E6E"/>
      </patternFill>
    </fill>
    <fill>
      <patternFill patternType="solid">
        <fgColor rgb="FFFF3131"/>
        <bgColor rgb="FFFF3131"/>
      </patternFill>
    </fill>
    <fill>
      <patternFill patternType="solid">
        <fgColor rgb="FFFF0707"/>
        <bgColor rgb="FFFF0707"/>
      </patternFill>
    </fill>
    <fill>
      <patternFill patternType="solid">
        <fgColor rgb="FFFF5454"/>
        <bgColor rgb="FFFF5454"/>
      </patternFill>
    </fill>
    <fill>
      <patternFill patternType="solid">
        <fgColor rgb="FFFFDCDC"/>
        <bgColor rgb="FFFFDCDC"/>
      </patternFill>
    </fill>
    <fill>
      <patternFill patternType="solid">
        <fgColor rgb="FFFF4747"/>
        <bgColor rgb="FFFF4747"/>
      </patternFill>
    </fill>
    <fill>
      <patternFill patternType="solid">
        <fgColor rgb="FFB8FFB8"/>
        <bgColor rgb="FFB8FFB8"/>
      </patternFill>
    </fill>
    <fill>
      <patternFill patternType="solid">
        <fgColor rgb="FFA2FFA2"/>
        <bgColor rgb="FFA2FFA2"/>
      </patternFill>
    </fill>
    <fill>
      <patternFill patternType="solid">
        <fgColor rgb="FFFF6262"/>
        <bgColor rgb="FFFF6262"/>
      </patternFill>
    </fill>
    <fill>
      <patternFill patternType="solid">
        <fgColor rgb="FFFFB6B6"/>
        <bgColor rgb="FFFFB6B6"/>
      </patternFill>
    </fill>
    <fill>
      <patternFill patternType="solid">
        <fgColor rgb="FFFF9C9C"/>
        <bgColor rgb="FFFF9C9C"/>
      </patternFill>
    </fill>
    <fill>
      <patternFill patternType="solid">
        <fgColor rgb="FFFF7C7C"/>
        <bgColor rgb="FFFF7C7C"/>
      </patternFill>
    </fill>
    <fill>
      <patternFill patternType="solid">
        <fgColor rgb="FFFF4A4A"/>
        <bgColor rgb="FFFF4A4A"/>
      </patternFill>
    </fill>
    <fill>
      <patternFill patternType="solid">
        <fgColor rgb="FFFF2828"/>
        <bgColor rgb="FFFF2828"/>
      </patternFill>
    </fill>
    <fill>
      <patternFill patternType="solid">
        <fgColor rgb="FFFFAEAE"/>
        <bgColor rgb="FFFFAEAE"/>
      </patternFill>
    </fill>
    <fill>
      <patternFill patternType="solid">
        <fgColor rgb="FFFFC7C7"/>
        <bgColor rgb="FFFFC7C7"/>
      </patternFill>
    </fill>
    <fill>
      <patternFill patternType="solid">
        <fgColor rgb="FFFFB0B0"/>
        <bgColor rgb="FFFFB0B0"/>
      </patternFill>
    </fill>
    <fill>
      <patternFill patternType="solid">
        <fgColor rgb="FFFF0909"/>
        <bgColor rgb="FFFF0909"/>
      </patternFill>
    </fill>
    <fill>
      <patternFill patternType="solid">
        <fgColor rgb="FFFF5F5F"/>
        <bgColor rgb="FFFF5F5F"/>
      </patternFill>
    </fill>
    <fill>
      <patternFill patternType="solid">
        <fgColor rgb="FFFFB2B2"/>
        <bgColor rgb="FFFFB2B2"/>
      </patternFill>
    </fill>
    <fill>
      <patternFill patternType="solid">
        <fgColor rgb="FFFFBDBD"/>
        <bgColor rgb="FFFFBDBD"/>
      </patternFill>
    </fill>
    <fill>
      <patternFill patternType="solid">
        <fgColor rgb="FFFFA0A0"/>
        <bgColor rgb="FFFFA0A0"/>
      </patternFill>
    </fill>
    <fill>
      <patternFill patternType="solid">
        <fgColor rgb="FFFF5C5C"/>
        <bgColor rgb="FFFF5C5C"/>
      </patternFill>
    </fill>
    <fill>
      <patternFill patternType="solid">
        <fgColor rgb="FFFF3232"/>
        <bgColor rgb="FFFF3232"/>
      </patternFill>
    </fill>
    <fill>
      <patternFill patternType="solid">
        <fgColor rgb="FFFFBBBB"/>
        <bgColor rgb="FFFFBBBB"/>
      </patternFill>
    </fill>
    <fill>
      <patternFill patternType="solid">
        <fgColor rgb="FFFFAAAA"/>
        <bgColor rgb="FFFFAAAA"/>
      </patternFill>
    </fill>
    <fill>
      <patternFill patternType="solid">
        <fgColor rgb="FFFF2121"/>
        <bgColor rgb="FFFF2121"/>
      </patternFill>
    </fill>
    <fill>
      <patternFill patternType="solid">
        <fgColor rgb="FFFFACAC"/>
        <bgColor rgb="FFFFACAC"/>
      </patternFill>
    </fill>
    <fill>
      <patternFill patternType="solid">
        <fgColor rgb="FFFFB1B1"/>
        <bgColor rgb="FFFFB1B1"/>
      </patternFill>
    </fill>
    <fill>
      <patternFill patternType="solid">
        <fgColor rgb="FFFF2E2E"/>
        <bgColor rgb="FFFF2E2E"/>
      </patternFill>
    </fill>
    <fill>
      <patternFill patternType="solid">
        <fgColor rgb="FFFFA7A7"/>
        <bgColor rgb="FFFFA7A7"/>
      </patternFill>
    </fill>
    <fill>
      <patternFill patternType="solid">
        <fgColor rgb="FFFFE5E5"/>
        <bgColor rgb="FFFFE5E5"/>
      </patternFill>
    </fill>
    <fill>
      <patternFill patternType="solid">
        <fgColor rgb="FFFF4444"/>
        <bgColor rgb="FFFF4444"/>
      </patternFill>
    </fill>
    <fill>
      <patternFill patternType="solid">
        <fgColor rgb="FFFF6F6F"/>
        <bgColor rgb="FFFF6F6F"/>
      </patternFill>
    </fill>
    <fill>
      <patternFill patternType="solid">
        <fgColor rgb="FFDDFFDD"/>
        <bgColor rgb="FFDDFFDD"/>
      </patternFill>
    </fill>
    <fill>
      <patternFill patternType="solid">
        <fgColor rgb="FFEAFFEA"/>
        <bgColor rgb="FFEAFFEA"/>
      </patternFill>
    </fill>
    <fill>
      <patternFill patternType="solid">
        <fgColor rgb="FFFF1919"/>
        <bgColor rgb="FFFF1919"/>
      </patternFill>
    </fill>
    <fill>
      <patternFill patternType="solid">
        <fgColor rgb="FFFF1515"/>
        <bgColor rgb="FFFF1515"/>
      </patternFill>
    </fill>
    <fill>
      <patternFill patternType="solid">
        <fgColor rgb="FFFFECEC"/>
        <bgColor rgb="FFFFECEC"/>
      </patternFill>
    </fill>
    <fill>
      <patternFill patternType="solid">
        <fgColor rgb="FFFFE4E4"/>
        <bgColor rgb="FFFFE4E4"/>
      </patternFill>
    </fill>
    <fill>
      <patternFill patternType="solid">
        <fgColor rgb="FFFF1818"/>
        <bgColor rgb="FFFF1818"/>
      </patternFill>
    </fill>
    <fill>
      <patternFill patternType="solid">
        <fgColor rgb="FFFFA5A5"/>
        <bgColor rgb="FFFFA5A5"/>
      </patternFill>
    </fill>
    <fill>
      <patternFill patternType="solid">
        <fgColor rgb="FFFF5D5D"/>
        <bgColor rgb="FFFF5D5D"/>
      </patternFill>
    </fill>
    <fill>
      <patternFill patternType="solid">
        <fgColor rgb="FFFF9B9B"/>
        <bgColor rgb="FFFF9B9B"/>
      </patternFill>
    </fill>
    <fill>
      <patternFill patternType="solid">
        <fgColor rgb="FFFF1E1E"/>
        <bgColor rgb="FFFF1E1E"/>
      </patternFill>
    </fill>
    <fill>
      <patternFill patternType="solid">
        <fgColor rgb="FFEFFFEF"/>
        <bgColor rgb="FFEFFFEF"/>
      </patternFill>
    </fill>
    <fill>
      <patternFill patternType="solid">
        <fgColor rgb="FFFF2D2D"/>
        <bgColor rgb="FFFF2D2D"/>
      </patternFill>
    </fill>
    <fill>
      <patternFill patternType="solid">
        <fgColor rgb="FFFF7979"/>
        <bgColor rgb="FFFF7979"/>
      </patternFill>
    </fill>
    <fill>
      <patternFill patternType="solid">
        <fgColor rgb="FFFFA2A2"/>
        <bgColor rgb="FFFFA2A2"/>
      </patternFill>
    </fill>
    <fill>
      <patternFill patternType="solid">
        <fgColor rgb="FFFF3B3B"/>
        <bgColor rgb="FFFF3B3B"/>
      </patternFill>
    </fill>
    <fill>
      <patternFill patternType="solid">
        <fgColor rgb="FFFF3535"/>
        <bgColor rgb="FFFF3535"/>
      </patternFill>
    </fill>
    <fill>
      <patternFill patternType="solid">
        <fgColor rgb="FFFFB8B8"/>
        <bgColor rgb="FFFFB8B8"/>
      </patternFill>
    </fill>
    <fill>
      <patternFill patternType="solid">
        <fgColor rgb="FF8FFF8F"/>
        <bgColor rgb="FF8FFF8F"/>
      </patternFill>
    </fill>
    <fill>
      <patternFill patternType="solid">
        <fgColor rgb="FFFFD5D5"/>
        <bgColor rgb="FFFFD5D5"/>
      </patternFill>
    </fill>
    <fill>
      <patternFill patternType="solid">
        <fgColor rgb="FFFF8484"/>
        <bgColor rgb="FFFF8484"/>
      </patternFill>
    </fill>
    <fill>
      <patternFill patternType="solid">
        <fgColor rgb="FFFF6666"/>
        <bgColor rgb="FFFF6666"/>
      </patternFill>
    </fill>
    <fill>
      <patternFill patternType="solid">
        <fgColor rgb="FFF4FFF4"/>
        <bgColor rgb="FFF4FFF4"/>
      </patternFill>
    </fill>
    <fill>
      <patternFill patternType="solid">
        <fgColor rgb="FFFF1414"/>
        <bgColor rgb="FFFF1414"/>
      </patternFill>
    </fill>
    <fill>
      <patternFill patternType="solid">
        <fgColor rgb="FFFFC6C6"/>
        <bgColor rgb="FFFFC6C6"/>
      </patternFill>
    </fill>
    <fill>
      <patternFill patternType="solid">
        <fgColor rgb="FFFFB4B4"/>
        <bgColor rgb="FFFFB4B4"/>
      </patternFill>
    </fill>
    <fill>
      <patternFill patternType="solid">
        <fgColor rgb="FFFFBCBC"/>
        <bgColor rgb="FFFFBCBC"/>
      </patternFill>
    </fill>
    <fill>
      <patternFill patternType="solid">
        <fgColor rgb="FFFFC4C4"/>
        <bgColor rgb="FFFFC4C4"/>
      </patternFill>
    </fill>
    <fill>
      <patternFill patternType="solid">
        <fgColor rgb="FFFFDEDE"/>
        <bgColor rgb="FFFFDEDE"/>
      </patternFill>
    </fill>
    <fill>
      <patternFill patternType="solid">
        <fgColor rgb="FFFF6565"/>
        <bgColor rgb="FFFF6565"/>
      </patternFill>
    </fill>
    <fill>
      <patternFill patternType="solid">
        <fgColor rgb="FFFBFFFB"/>
        <bgColor rgb="FFFBFFFB"/>
      </patternFill>
    </fill>
    <fill>
      <patternFill patternType="solid">
        <fgColor rgb="FFFFD4D4"/>
        <bgColor rgb="FFFFD4D4"/>
      </patternFill>
    </fill>
    <fill>
      <patternFill patternType="solid">
        <fgColor rgb="FFFF7676"/>
        <bgColor rgb="FFFF7676"/>
      </patternFill>
    </fill>
    <fill>
      <patternFill patternType="solid">
        <fgColor rgb="FFFF6A6A"/>
        <bgColor rgb="FFFF6A6A"/>
      </patternFill>
    </fill>
    <fill>
      <patternFill patternType="solid">
        <fgColor rgb="FFFF5353"/>
        <bgColor rgb="FFFF5353"/>
      </patternFill>
    </fill>
    <fill>
      <patternFill patternType="solid">
        <fgColor rgb="FFFFBEBE"/>
        <bgColor rgb="FFFFBEBE"/>
      </patternFill>
    </fill>
    <fill>
      <patternFill patternType="solid">
        <fgColor rgb="FF99FF99"/>
        <bgColor rgb="FF99FF99"/>
      </patternFill>
    </fill>
    <fill>
      <patternFill patternType="solid">
        <fgColor rgb="FFFF2020"/>
        <bgColor rgb="FFFF2020"/>
      </patternFill>
    </fill>
    <fill>
      <patternFill patternType="solid">
        <fgColor rgb="FFFFEFEF"/>
        <bgColor rgb="FFFFEFEF"/>
      </patternFill>
    </fill>
    <fill>
      <patternFill patternType="solid">
        <fgColor rgb="FFFF4B4B"/>
        <bgColor rgb="FFFF4B4B"/>
      </patternFill>
    </fill>
    <fill>
      <patternFill patternType="solid">
        <fgColor rgb="FFFFF5F5"/>
        <bgColor rgb="FFFFF5F5"/>
      </patternFill>
    </fill>
    <fill>
      <patternFill patternType="solid">
        <fgColor rgb="FFFF5959"/>
        <bgColor rgb="FFFF5959"/>
      </patternFill>
    </fill>
    <fill>
      <patternFill patternType="solid">
        <fgColor rgb="FFFFE8E8"/>
        <bgColor rgb="FFFFE8E8"/>
      </patternFill>
    </fill>
    <fill>
      <patternFill patternType="solid">
        <fgColor rgb="FFFF9E9E"/>
        <bgColor rgb="FFFF9E9E"/>
      </patternFill>
    </fill>
    <fill>
      <patternFill patternType="solid">
        <fgColor rgb="FFFF7373"/>
        <bgColor rgb="FFFF7373"/>
      </patternFill>
    </fill>
    <fill>
      <patternFill patternType="solid">
        <fgColor rgb="FFFF6767"/>
        <bgColor rgb="FFFF6767"/>
      </patternFill>
    </fill>
    <fill>
      <patternFill patternType="solid">
        <fgColor rgb="FFFF2525"/>
        <bgColor rgb="FFFF2525"/>
      </patternFill>
    </fill>
    <fill>
      <patternFill patternType="solid">
        <fgColor rgb="FFFFCECE"/>
        <bgColor rgb="FFFFCECE"/>
      </patternFill>
    </fill>
    <fill>
      <patternFill patternType="solid">
        <fgColor rgb="FFFF7A7A"/>
        <bgColor rgb="FFFF7A7A"/>
      </patternFill>
    </fill>
    <fill>
      <patternFill patternType="solid">
        <fgColor rgb="FFC9FFC9"/>
        <bgColor rgb="FFC9FFC9"/>
      </patternFill>
    </fill>
    <fill>
      <patternFill patternType="solid">
        <fgColor rgb="FFFF7272"/>
        <bgColor rgb="FFFF7272"/>
      </patternFill>
    </fill>
    <fill>
      <patternFill patternType="solid">
        <fgColor rgb="FFFF0505"/>
        <bgColor rgb="FFFF0505"/>
      </patternFill>
    </fill>
    <fill>
      <patternFill patternType="solid">
        <fgColor rgb="FFFFF2F2"/>
        <bgColor rgb="FFFFF2F2"/>
      </patternFill>
    </fill>
    <fill>
      <patternFill patternType="solid">
        <fgColor rgb="FFFFC3C3"/>
        <bgColor rgb="FFFFC3C3"/>
      </patternFill>
    </fill>
    <fill>
      <patternFill patternType="solid">
        <fgColor rgb="FFFFD0D0"/>
        <bgColor rgb="FFFFD0D0"/>
      </patternFill>
    </fill>
    <fill>
      <patternFill patternType="solid">
        <fgColor rgb="FFFF9090"/>
        <bgColor rgb="FFFF9090"/>
      </patternFill>
    </fill>
    <fill>
      <patternFill patternType="solid">
        <fgColor rgb="FFFF9999"/>
        <bgColor rgb="FFFF9999"/>
      </patternFill>
    </fill>
    <fill>
      <patternFill patternType="solid">
        <fgColor rgb="FFC4FFC4"/>
        <bgColor rgb="FFC4FFC4"/>
      </patternFill>
    </fill>
    <fill>
      <patternFill patternType="solid">
        <fgColor rgb="FFFF7171"/>
        <bgColor rgb="FFFF7171"/>
      </patternFill>
    </fill>
    <fill>
      <patternFill patternType="solid">
        <fgColor rgb="FFFF3C3C"/>
        <bgColor rgb="FFFF3C3C"/>
      </patternFill>
    </fill>
    <fill>
      <patternFill patternType="solid">
        <fgColor rgb="FFF6FFF6"/>
        <bgColor rgb="FFF6FFF6"/>
      </patternFill>
    </fill>
    <fill>
      <patternFill patternType="solid">
        <fgColor rgb="FFFF8E8E"/>
        <bgColor rgb="FFFF8E8E"/>
      </patternFill>
    </fill>
    <fill>
      <patternFill patternType="solid">
        <fgColor rgb="FFFF9595"/>
        <bgColor rgb="FFFF9595"/>
      </patternFill>
    </fill>
    <fill>
      <patternFill patternType="solid">
        <fgColor rgb="FFE3FFE3"/>
        <bgColor rgb="FFE3FFE3"/>
      </patternFill>
    </fill>
    <fill>
      <patternFill patternType="solid">
        <fgColor rgb="FFFFD2D2"/>
        <bgColor rgb="FFFFD2D2"/>
      </patternFill>
    </fill>
    <fill>
      <patternFill patternType="solid">
        <fgColor rgb="FFFFB3B3"/>
        <bgColor rgb="FFFFB3B3"/>
      </patternFill>
    </fill>
    <fill>
      <patternFill patternType="solid">
        <fgColor rgb="FFFF6C6C"/>
        <bgColor rgb="FFFF6C6C"/>
      </patternFill>
    </fill>
    <fill>
      <patternFill patternType="solid">
        <fgColor rgb="FFFFEAEA"/>
        <bgColor rgb="FFFFEAEA"/>
      </patternFill>
    </fill>
    <fill>
      <patternFill patternType="solid">
        <fgColor rgb="FFFFFBFB"/>
        <bgColor rgb="FFFFFBFB"/>
      </patternFill>
    </fill>
    <fill>
      <patternFill patternType="solid">
        <fgColor rgb="FFFF3333"/>
        <bgColor rgb="FFFF3333"/>
      </patternFill>
    </fill>
    <fill>
      <patternFill patternType="solid">
        <fgColor rgb="FFFFA9A9"/>
        <bgColor rgb="FFFFA9A9"/>
      </patternFill>
    </fill>
    <fill>
      <patternFill patternType="solid">
        <fgColor rgb="FFFF8F8F"/>
        <bgColor rgb="FFFF8F8F"/>
      </patternFill>
    </fill>
    <fill>
      <patternFill patternType="solid">
        <fgColor rgb="FFFF8A8A"/>
        <bgColor rgb="FFFF8A8A"/>
      </patternFill>
    </fill>
    <fill>
      <patternFill patternType="solid">
        <fgColor rgb="FFFFE9E9"/>
        <bgColor rgb="FFFFE9E9"/>
      </patternFill>
    </fill>
    <fill>
      <patternFill patternType="solid">
        <fgColor rgb="FFFFCACA"/>
        <bgColor rgb="FFFFCACA"/>
      </patternFill>
    </fill>
    <fill>
      <patternFill patternType="solid">
        <fgColor rgb="FFFFD7D7"/>
        <bgColor rgb="FFFFD7D7"/>
      </patternFill>
    </fill>
    <fill>
      <patternFill patternType="solid">
        <fgColor rgb="FFFF8080"/>
        <bgColor rgb="FFFF8080"/>
      </patternFill>
    </fill>
    <fill>
      <patternFill patternType="solid">
        <fgColor rgb="FFA5FFA5"/>
        <bgColor rgb="FFA5FFA5"/>
      </patternFill>
    </fill>
    <fill>
      <patternFill patternType="solid">
        <fgColor rgb="FFFF3D3D"/>
        <bgColor rgb="FFFF3D3D"/>
      </patternFill>
    </fill>
    <fill>
      <patternFill patternType="solid">
        <fgColor rgb="FFFFF1F1"/>
        <bgColor rgb="FFFFF1F1"/>
      </patternFill>
    </fill>
    <fill>
      <patternFill patternType="solid">
        <fgColor rgb="FF00FF00"/>
        <bgColor rgb="FF00FF00"/>
      </patternFill>
    </fill>
    <fill>
      <patternFill patternType="solid">
        <fgColor rgb="FFEBFFEB"/>
        <bgColor rgb="FFEBFFEB"/>
      </patternFill>
    </fill>
    <fill>
      <patternFill patternType="solid">
        <fgColor rgb="FFFFA1A1"/>
        <bgColor rgb="FFFFA1A1"/>
      </patternFill>
    </fill>
    <fill>
      <patternFill patternType="solid">
        <fgColor rgb="FFFF4F4F"/>
        <bgColor rgb="FFFF4F4F"/>
      </patternFill>
    </fill>
    <fill>
      <patternFill patternType="solid">
        <fgColor rgb="FFFF6B6B"/>
        <bgColor rgb="FFFF6B6B"/>
      </patternFill>
    </fill>
    <fill>
      <patternFill patternType="solid">
        <fgColor rgb="FFDEFFDE"/>
        <bgColor rgb="FFDEFFDE"/>
      </patternFill>
    </fill>
    <fill>
      <patternFill patternType="solid">
        <fgColor rgb="FFFF5B5B"/>
        <bgColor rgb="FFFF5B5B"/>
      </patternFill>
    </fill>
    <fill>
      <patternFill patternType="solid">
        <fgColor rgb="FFFFE3E3"/>
        <bgColor rgb="FFFFE3E3"/>
      </patternFill>
    </fill>
    <fill>
      <patternFill patternType="solid">
        <fgColor rgb="FF75FF75"/>
        <bgColor rgb="FF75FF75"/>
      </patternFill>
    </fill>
    <fill>
      <patternFill patternType="solid">
        <fgColor rgb="FFFFE6E6"/>
        <bgColor rgb="FFFFE6E6"/>
      </patternFill>
    </fill>
    <fill>
      <patternFill patternType="solid">
        <fgColor rgb="FFFF9797"/>
        <bgColor rgb="FFFF9797"/>
      </patternFill>
    </fill>
    <fill>
      <patternFill patternType="solid">
        <fgColor rgb="FFFF4545"/>
        <bgColor rgb="FFFF4545"/>
      </patternFill>
    </fill>
    <fill>
      <patternFill patternType="solid">
        <fgColor rgb="FFB7FFB7"/>
        <bgColor rgb="FFB7FFB7"/>
      </patternFill>
    </fill>
    <fill>
      <patternFill patternType="solid">
        <fgColor rgb="FFDFFFDF"/>
        <bgColor rgb="FFDFFFDF"/>
      </patternFill>
    </fill>
    <fill>
      <patternFill patternType="solid">
        <fgColor rgb="FFF8FFF8"/>
        <bgColor rgb="FFF8FFF8"/>
      </patternFill>
    </fill>
    <fill>
      <patternFill patternType="solid">
        <fgColor rgb="FF51FF51"/>
        <bgColor rgb="FF51FF51"/>
      </patternFill>
    </fill>
    <fill>
      <patternFill patternType="solid">
        <fgColor rgb="FFFF9F9F"/>
        <bgColor rgb="FFFF9F9F"/>
      </patternFill>
    </fill>
    <fill>
      <patternFill patternType="solid">
        <fgColor rgb="FFF3FFF3"/>
        <bgColor rgb="FFF3FFF3"/>
      </patternFill>
    </fill>
    <fill>
      <patternFill patternType="solid">
        <fgColor rgb="FF54FF54"/>
        <bgColor rgb="FF54FF54"/>
      </patternFill>
    </fill>
    <fill>
      <patternFill patternType="solid">
        <fgColor rgb="FFFF8787"/>
        <bgColor rgb="FFFF8787"/>
      </patternFill>
    </fill>
    <fill>
      <patternFill patternType="solid">
        <fgColor rgb="FFFFCCCC"/>
        <bgColor rgb="FFFFCCCC"/>
      </patternFill>
    </fill>
    <fill>
      <patternFill patternType="solid">
        <fgColor rgb="FFA0FFA0"/>
        <bgColor rgb="FFA0FFA0"/>
      </patternFill>
    </fill>
    <fill>
      <patternFill patternType="solid">
        <fgColor rgb="FFFFDBDB"/>
        <bgColor rgb="FFFFDBDB"/>
      </patternFill>
    </fill>
    <fill>
      <patternFill patternType="solid">
        <fgColor rgb="FFB4FFB4"/>
        <bgColor rgb="FFB4FFB4"/>
      </patternFill>
    </fill>
    <fill>
      <patternFill patternType="solid">
        <fgColor rgb="FFFF5757"/>
        <bgColor rgb="FFFF5757"/>
      </patternFill>
    </fill>
    <fill>
      <patternFill patternType="solid">
        <fgColor rgb="FFFFEEEE"/>
        <bgColor rgb="FFFFEEEE"/>
      </patternFill>
    </fill>
    <fill>
      <patternFill patternType="solid">
        <fgColor rgb="FFFF8282"/>
        <bgColor rgb="FFFF8282"/>
      </patternFill>
    </fill>
    <fill>
      <patternFill patternType="solid">
        <fgColor rgb="FFFF1111"/>
        <bgColor rgb="FFFF1111"/>
      </patternFill>
    </fill>
    <fill>
      <patternFill patternType="solid">
        <fgColor rgb="FFF9FFF9"/>
        <bgColor rgb="FFF9FFF9"/>
      </patternFill>
    </fill>
    <fill>
      <patternFill patternType="solid">
        <fgColor rgb="FFFF8383"/>
        <bgColor rgb="FFFF8383"/>
      </patternFill>
    </fill>
    <fill>
      <patternFill patternType="solid">
        <fgColor rgb="FFFFB7B7"/>
        <bgColor rgb="FFFFB7B7"/>
      </patternFill>
    </fill>
    <fill>
      <patternFill patternType="solid">
        <fgColor rgb="FFFF9D9D"/>
        <bgColor rgb="FFFF9D9D"/>
      </patternFill>
    </fill>
    <fill>
      <patternFill patternType="solid">
        <fgColor rgb="FFFFBFBF"/>
        <bgColor rgb="FFFFBFBF"/>
      </patternFill>
    </fill>
    <fill>
      <patternFill patternType="solid">
        <fgColor rgb="FFFF2626"/>
        <bgColor rgb="FFFF2626"/>
      </patternFill>
    </fill>
    <fill>
      <patternFill patternType="solid">
        <fgColor rgb="FFFFE1E1"/>
        <bgColor rgb="FFFFE1E1"/>
      </patternFill>
    </fill>
    <fill>
      <patternFill patternType="solid">
        <fgColor rgb="FFFFADAD"/>
        <bgColor rgb="FFFFADAD"/>
      </patternFill>
    </fill>
    <fill>
      <patternFill patternType="solid">
        <fgColor rgb="FFFFABAB"/>
        <bgColor rgb="FFFFABAB"/>
      </patternFill>
    </fill>
    <fill>
      <patternFill patternType="solid">
        <fgColor rgb="FFFF3030"/>
        <bgColor rgb="FFFF3030"/>
      </patternFill>
    </fill>
    <fill>
      <patternFill patternType="solid">
        <fgColor rgb="FFB6FFB6"/>
        <bgColor rgb="FFB6FFB6"/>
      </patternFill>
    </fill>
    <fill>
      <patternFill patternType="solid">
        <fgColor rgb="FFE8FFE8"/>
        <bgColor rgb="FFE8FFE8"/>
      </patternFill>
    </fill>
    <fill>
      <patternFill patternType="solid">
        <fgColor rgb="FFFF5050"/>
        <bgColor rgb="FFFF5050"/>
      </patternFill>
    </fill>
    <fill>
      <patternFill patternType="solid">
        <fgColor rgb="FFFF1010"/>
        <bgColor rgb="FFFF1010"/>
      </patternFill>
    </fill>
    <fill>
      <patternFill patternType="solid">
        <fgColor rgb="FF70FF70"/>
        <bgColor rgb="FF70FF70"/>
      </patternFill>
    </fill>
    <fill>
      <patternFill patternType="solid">
        <fgColor rgb="FFFFF9F9"/>
        <bgColor rgb="FFFFF9F9"/>
      </patternFill>
    </fill>
    <fill>
      <patternFill patternType="solid">
        <fgColor rgb="FFE2FFE2"/>
        <bgColor rgb="FFE2FFE2"/>
      </patternFill>
    </fill>
    <fill>
      <patternFill patternType="solid">
        <fgColor rgb="FFD0FFD0"/>
        <bgColor rgb="FFD0FFD0"/>
      </patternFill>
    </fill>
    <fill>
      <patternFill patternType="solid">
        <fgColor rgb="FFCFFFCF"/>
        <bgColor rgb="FFCFFFCF"/>
      </patternFill>
    </fill>
    <fill>
      <patternFill patternType="solid">
        <fgColor rgb="FFFDFFFD"/>
        <bgColor rgb="FFFDFFFD"/>
      </patternFill>
    </fill>
    <fill>
      <patternFill patternType="solid">
        <fgColor rgb="FFE5FFE5"/>
        <bgColor rgb="FFE5FFE5"/>
      </patternFill>
    </fill>
    <fill>
      <patternFill patternType="solid">
        <fgColor rgb="FF3CFF3C"/>
        <bgColor rgb="FF3CFF3C"/>
      </patternFill>
    </fill>
    <fill>
      <patternFill patternType="solid">
        <fgColor rgb="FFBAFFBA"/>
        <bgColor rgb="FFBAFFBA"/>
      </patternFill>
    </fill>
    <fill>
      <patternFill patternType="solid">
        <fgColor rgb="FFADFFAD"/>
        <bgColor rgb="FFADFFAD"/>
      </patternFill>
    </fill>
    <fill>
      <patternFill patternType="solid">
        <fgColor rgb="FFFF9A9A"/>
        <bgColor rgb="FFFF9A9A"/>
      </patternFill>
    </fill>
    <fill>
      <patternFill patternType="solid">
        <fgColor rgb="FFC1FFC1"/>
        <bgColor rgb="FFC1FFC1"/>
      </patternFill>
    </fill>
    <fill>
      <patternFill patternType="solid">
        <fgColor rgb="FFAFFFAF"/>
        <bgColor rgb="FFAFFFAF"/>
      </patternFill>
    </fill>
    <fill>
      <patternFill patternType="solid">
        <fgColor rgb="FFFF4D4D"/>
        <bgColor rgb="FFFF4D4D"/>
      </patternFill>
    </fill>
    <fill>
      <patternFill patternType="solid">
        <fgColor rgb="FF9BFF9B"/>
        <bgColor rgb="FF9BFF9B"/>
      </patternFill>
    </fill>
    <fill>
      <patternFill patternType="solid">
        <fgColor rgb="FFC2FFC2"/>
        <bgColor rgb="FFC2FFC2"/>
      </patternFill>
    </fill>
    <fill>
      <patternFill patternType="solid">
        <fgColor rgb="FFFFF0F0"/>
        <bgColor rgb="FFFFF0F0"/>
      </patternFill>
    </fill>
    <fill>
      <patternFill patternType="solid">
        <fgColor rgb="FFAEFFAE"/>
        <bgColor rgb="FFAEFFAE"/>
      </patternFill>
    </fill>
    <fill>
      <patternFill patternType="solid">
        <fgColor rgb="FFC8FFC8"/>
        <bgColor rgb="FFC8FFC8"/>
      </patternFill>
    </fill>
    <fill>
      <patternFill patternType="solid">
        <fgColor rgb="FF16FF16"/>
        <bgColor rgb="FF16FF16"/>
      </patternFill>
    </fill>
    <fill>
      <patternFill patternType="solid">
        <fgColor rgb="FF63FF63"/>
        <bgColor rgb="FF63FF63"/>
      </patternFill>
    </fill>
    <fill>
      <patternFill patternType="solid">
        <fgColor rgb="FFA1FFA1"/>
        <bgColor rgb="FFA1FFA1"/>
      </patternFill>
    </fill>
    <fill>
      <patternFill patternType="solid">
        <fgColor rgb="FF4DFF4D"/>
        <bgColor rgb="FF4DFF4D"/>
      </patternFill>
    </fill>
    <fill>
      <patternFill patternType="solid">
        <fgColor rgb="FFDBFFDB"/>
        <bgColor rgb="FFDBFFDB"/>
      </patternFill>
    </fill>
    <fill>
      <patternFill patternType="solid">
        <fgColor rgb="FFFAFFFA"/>
        <bgColor rgb="FFFAFFFA"/>
      </patternFill>
    </fill>
    <fill>
      <patternFill patternType="solid">
        <fgColor rgb="FF60FF60"/>
        <bgColor rgb="FF60FF60"/>
      </patternFill>
    </fill>
    <fill>
      <patternFill patternType="solid">
        <fgColor rgb="FF7FFF7F"/>
        <bgColor rgb="FF7FFF7F"/>
      </patternFill>
    </fill>
    <fill>
      <patternFill patternType="solid">
        <fgColor rgb="FF6DFF6D"/>
        <bgColor rgb="FF6DFF6D"/>
      </patternFill>
    </fill>
    <fill>
      <patternFill patternType="solid">
        <fgColor rgb="FFAAFFAA"/>
        <bgColor rgb="FFAAFFAA"/>
      </patternFill>
    </fill>
    <fill>
      <patternFill patternType="solid">
        <fgColor rgb="FFBDFFBD"/>
        <bgColor rgb="FFBDFFBD"/>
      </patternFill>
    </fill>
    <fill>
      <patternFill patternType="solid">
        <fgColor rgb="FF90FF90"/>
        <bgColor rgb="FF90FF90"/>
      </patternFill>
    </fill>
    <fill>
      <patternFill patternType="solid">
        <fgColor rgb="FF66FF66"/>
        <bgColor rgb="FF66FF66"/>
      </patternFill>
    </fill>
    <fill>
      <patternFill patternType="solid">
        <fgColor rgb="FFD4FFD4"/>
        <bgColor rgb="FFD4FFD4"/>
      </patternFill>
    </fill>
    <fill>
      <patternFill patternType="solid">
        <fgColor rgb="FF78FF78"/>
        <bgColor rgb="FF78FF78"/>
      </patternFill>
    </fill>
    <fill>
      <patternFill patternType="solid">
        <fgColor rgb="FF77FF77"/>
        <bgColor rgb="FF77FF77"/>
      </patternFill>
    </fill>
    <fill>
      <patternFill patternType="solid">
        <fgColor rgb="FFF2FFF2"/>
        <bgColor rgb="FFF2FFF2"/>
      </patternFill>
    </fill>
    <fill>
      <patternFill patternType="solid">
        <fgColor rgb="FF9DFF9D"/>
        <bgColor rgb="FF9DFF9D"/>
      </patternFill>
    </fill>
    <fill>
      <patternFill patternType="solid">
        <fgColor rgb="FFFFA8A8"/>
        <bgColor rgb="FFFFA8A8"/>
      </patternFill>
    </fill>
    <fill>
      <patternFill patternType="solid">
        <fgColor rgb="FFA7FFA7"/>
        <bgColor rgb="FFA7FFA7"/>
      </patternFill>
    </fill>
    <fill>
      <patternFill patternType="solid">
        <fgColor rgb="FF6FFF6F"/>
        <bgColor rgb="FF6FFF6F"/>
      </patternFill>
    </fill>
    <fill>
      <patternFill patternType="solid">
        <fgColor rgb="FF2DFF2D"/>
        <bgColor rgb="FF2DFF2D"/>
      </patternFill>
    </fill>
    <fill>
      <patternFill patternType="solid">
        <fgColor rgb="FFFFD6D6"/>
        <bgColor rgb="FFFFD6D6"/>
      </patternFill>
    </fill>
    <fill>
      <patternFill patternType="solid">
        <fgColor rgb="FF8AFF8A"/>
        <bgColor rgb="FF8AFF8A"/>
      </patternFill>
    </fill>
    <fill>
      <patternFill patternType="solid">
        <fgColor rgb="FF45FF45"/>
        <bgColor rgb="FF45FF45"/>
      </patternFill>
    </fill>
    <fill>
      <patternFill patternType="solid">
        <fgColor rgb="FF07FF07"/>
        <bgColor rgb="FF07FF07"/>
      </patternFill>
    </fill>
    <fill>
      <patternFill patternType="solid">
        <fgColor rgb="FFB2FFB2"/>
        <bgColor rgb="FFB2FFB2"/>
      </patternFill>
    </fill>
    <fill>
      <patternFill patternType="solid">
        <fgColor rgb="FF39FF39"/>
        <bgColor rgb="FF39FF39"/>
      </patternFill>
    </fill>
    <fill>
      <patternFill patternType="solid">
        <fgColor rgb="FFFF0000"/>
        <bgColor rgb="FFFF0000"/>
      </patternFill>
    </fill>
    <fill>
      <patternFill patternType="solid">
        <fgColor rgb="FF72FF72"/>
        <bgColor rgb="FF72FF72"/>
      </patternFill>
    </fill>
    <fill>
      <patternFill patternType="solid">
        <fgColor rgb="FFBBFFBB"/>
        <bgColor rgb="FFBBFFBB"/>
      </patternFill>
    </fill>
    <fill>
      <patternFill patternType="solid">
        <fgColor rgb="FFFFDADA"/>
        <bgColor rgb="FFFFDADA"/>
      </patternFill>
    </fill>
    <fill>
      <patternFill patternType="solid">
        <fgColor rgb="FFFFEBEB"/>
        <bgColor rgb="FFFFEBEB"/>
      </patternFill>
    </fill>
    <fill>
      <patternFill patternType="solid">
        <fgColor rgb="FFD7FFD7"/>
        <bgColor rgb="FFD7FFD7"/>
      </patternFill>
    </fill>
    <fill>
      <patternFill patternType="solid">
        <fgColor rgb="FFF5FFF5"/>
        <bgColor rgb="FFF5FFF5"/>
      </patternFill>
    </fill>
    <fill>
      <patternFill patternType="solid">
        <fgColor rgb="FFFFFDFD"/>
        <bgColor rgb="FFFFFDFD"/>
      </patternFill>
    </fill>
    <fill>
      <patternFill patternType="solid">
        <fgColor rgb="FF92FF92"/>
        <bgColor rgb="FF92FF92"/>
      </patternFill>
    </fill>
    <fill>
      <patternFill patternType="solid">
        <fgColor rgb="FF48FF48"/>
        <bgColor rgb="FF48FF48"/>
      </patternFill>
    </fill>
    <fill>
      <patternFill patternType="solid">
        <fgColor rgb="FFDAFFDA"/>
        <bgColor rgb="FFDAFFDA"/>
      </patternFill>
    </fill>
    <fill>
      <patternFill patternType="solid">
        <fgColor rgb="FFB3FFB3"/>
        <bgColor rgb="FFB3FFB3"/>
      </patternFill>
    </fill>
    <fill>
      <patternFill patternType="solid">
        <fgColor rgb="FF83FF83"/>
        <bgColor rgb="FF83FF83"/>
      </patternFill>
    </fill>
    <fill>
      <patternFill patternType="solid">
        <fgColor rgb="FFC0FFC0"/>
        <bgColor rgb="FFC0FFC0"/>
      </patternFill>
    </fill>
    <fill>
      <patternFill patternType="solid">
        <fgColor rgb="FFA8FFA8"/>
        <bgColor rgb="FFA8FFA8"/>
      </patternFill>
    </fill>
    <fill>
      <patternFill patternType="solid">
        <fgColor rgb="FF5EFF5E"/>
        <bgColor rgb="FF5EFF5E"/>
      </patternFill>
    </fill>
    <fill>
      <patternFill patternType="solid">
        <fgColor rgb="FF82FF82"/>
        <bgColor rgb="FF82FF82"/>
      </patternFill>
    </fill>
    <fill>
      <patternFill patternType="solid">
        <fgColor rgb="FFFFF8F8"/>
        <bgColor rgb="FFFFF8F8"/>
      </patternFill>
    </fill>
    <fill>
      <patternFill patternType="solid">
        <fgColor rgb="FF76FF76"/>
        <bgColor rgb="FF76FF76"/>
      </patternFill>
    </fill>
    <fill>
      <patternFill patternType="solid">
        <fgColor rgb="FFC7FFC7"/>
        <bgColor rgb="FFC7FFC7"/>
      </patternFill>
    </fill>
    <fill>
      <patternFill patternType="solid">
        <fgColor rgb="FFFCFFFC"/>
        <bgColor rgb="FFFCFFFC"/>
      </patternFill>
    </fill>
    <fill>
      <patternFill patternType="solid">
        <fgColor rgb="FF6AFF6A"/>
        <bgColor rgb="FF6AFF6A"/>
      </patternFill>
    </fill>
    <fill>
      <patternFill patternType="solid">
        <fgColor rgb="FFFF6D6D"/>
        <bgColor rgb="FFFF6D6D"/>
      </patternFill>
    </fill>
    <fill>
      <patternFill patternType="solid">
        <fgColor rgb="FFD8FFD8"/>
        <bgColor rgb="FFD8FFD8"/>
      </patternFill>
    </fill>
    <fill>
      <patternFill patternType="solid">
        <fgColor rgb="FF50FF50"/>
        <bgColor rgb="FF50FF50"/>
      </patternFill>
    </fill>
    <fill>
      <patternFill patternType="solid">
        <fgColor rgb="FF97FF97"/>
        <bgColor rgb="FF97FF97"/>
      </patternFill>
    </fill>
    <fill>
      <patternFill patternType="solid">
        <fgColor rgb="FFFFB5B5"/>
        <bgColor rgb="FFFFB5B5"/>
      </patternFill>
    </fill>
    <fill>
      <patternFill patternType="solid">
        <fgColor rgb="FFD1FFD1"/>
        <bgColor rgb="FFD1FFD1"/>
      </patternFill>
    </fill>
    <fill>
      <patternFill patternType="solid">
        <fgColor rgb="FFFFF7F7"/>
        <bgColor rgb="FFFFF7F7"/>
      </patternFill>
    </fill>
    <fill>
      <patternFill patternType="solid">
        <fgColor rgb="FF71FF71"/>
        <bgColor rgb="FF71FF71"/>
      </patternFill>
    </fill>
    <fill>
      <patternFill patternType="solid">
        <fgColor rgb="FFFFD8D8"/>
        <bgColor rgb="FFFFD8D8"/>
      </patternFill>
    </fill>
    <fill>
      <patternFill patternType="solid">
        <fgColor rgb="FF9FFF9F"/>
        <bgColor rgb="FF9FFF9F"/>
      </patternFill>
    </fill>
    <fill>
      <patternFill patternType="solid">
        <fgColor rgb="FF40FF40"/>
        <bgColor rgb="FF40FF40"/>
      </patternFill>
    </fill>
    <fill>
      <patternFill patternType="solid">
        <fgColor rgb="FF12FF12"/>
        <bgColor rgb="FF12FF12"/>
      </patternFill>
    </fill>
    <fill>
      <patternFill patternType="solid">
        <fgColor rgb="FFB9FFB9"/>
        <bgColor rgb="FFB9FFB9"/>
      </patternFill>
    </fill>
    <fill>
      <patternFill patternType="solid">
        <fgColor rgb="FFFFD1D1"/>
        <bgColor rgb="FFFFD1D1"/>
      </patternFill>
    </fill>
    <fill>
      <patternFill patternType="solid">
        <fgColor rgb="FFE9FFE9"/>
        <bgColor rgb="FFE9FFE9"/>
      </patternFill>
    </fill>
    <fill>
      <patternFill patternType="solid">
        <fgColor rgb="FF94FF94"/>
        <bgColor rgb="FF94FF94"/>
      </patternFill>
    </fill>
    <fill>
      <patternFill patternType="solid">
        <fgColor rgb="FFFFFCFC"/>
        <bgColor rgb="FFFFFCFC"/>
      </patternFill>
    </fill>
    <fill>
      <patternFill patternType="solid">
        <fgColor rgb="FFB5FFB5"/>
        <bgColor rgb="FFB5FFB5"/>
      </patternFill>
    </fill>
    <fill>
      <patternFill patternType="solid">
        <fgColor rgb="FF74FF74"/>
        <bgColor rgb="FF74FF74"/>
      </patternFill>
    </fill>
    <fill>
      <patternFill patternType="solid">
        <fgColor rgb="FF89FF89"/>
        <bgColor rgb="FF89FF89"/>
      </patternFill>
    </fill>
    <fill>
      <patternFill patternType="solid">
        <fgColor rgb="FFFFF6F6"/>
        <bgColor rgb="FFFFF6F6"/>
      </patternFill>
    </fill>
    <fill>
      <patternFill patternType="solid">
        <fgColor rgb="FF3AFF3A"/>
        <bgColor rgb="FF3AFF3A"/>
      </patternFill>
    </fill>
    <fill>
      <patternFill patternType="solid">
        <fgColor rgb="FFB1FFB1"/>
        <bgColor rgb="FFB1FFB1"/>
      </patternFill>
    </fill>
    <fill>
      <patternFill patternType="solid">
        <fgColor rgb="FF4CFF4C"/>
        <bgColor rgb="FF4CFF4C"/>
      </patternFill>
    </fill>
    <fill>
      <patternFill patternType="solid">
        <fgColor rgb="FF86FF86"/>
        <bgColor rgb="FF86FF86"/>
      </patternFill>
    </fill>
    <fill>
      <patternFill patternType="solid">
        <fgColor rgb="FFA3FFA3"/>
        <bgColor rgb="FFA3FFA3"/>
      </patternFill>
    </fill>
    <fill>
      <patternFill patternType="solid">
        <fgColor rgb="FF27FF27"/>
        <bgColor rgb="FF27FF27"/>
      </patternFill>
    </fill>
    <fill>
      <patternFill patternType="solid">
        <fgColor rgb="FFE6FFE6"/>
        <bgColor rgb="FFE6FFE6"/>
      </patternFill>
    </fill>
    <fill>
      <patternFill patternType="solid">
        <fgColor rgb="FF64FF64"/>
        <bgColor rgb="FF64FF64"/>
      </patternFill>
    </fill>
    <fill>
      <patternFill patternType="solid">
        <fgColor rgb="FF7DFF7D"/>
        <bgColor rgb="FF7DFF7D"/>
      </patternFill>
    </fill>
    <fill>
      <patternFill patternType="solid">
        <fgColor rgb="FFE1FFE1"/>
        <bgColor rgb="FFE1FFE1"/>
      </patternFill>
    </fill>
    <fill>
      <patternFill patternType="solid">
        <fgColor rgb="FF81FF81"/>
        <bgColor rgb="FF81FF81"/>
      </patternFill>
    </fill>
    <fill>
      <patternFill patternType="solid">
        <fgColor rgb="FFABFFAB"/>
        <bgColor rgb="FFABFFAB"/>
      </patternFill>
    </fill>
    <fill>
      <patternFill patternType="solid">
        <fgColor rgb="FF15FF15"/>
        <bgColor rgb="FF15FF15"/>
      </patternFill>
    </fill>
    <fill>
      <patternFill patternType="solid">
        <fgColor rgb="FF68FF68"/>
        <bgColor rgb="FF68FF68"/>
      </patternFill>
    </fill>
    <fill>
      <patternFill patternType="solid">
        <fgColor rgb="FF32FF32"/>
        <bgColor rgb="FF32FF32"/>
      </patternFill>
    </fill>
    <fill>
      <patternFill patternType="solid">
        <fgColor rgb="FF8DFF8D"/>
        <bgColor rgb="FF8DFF8D"/>
      </patternFill>
    </fill>
    <fill>
      <patternFill patternType="solid">
        <fgColor rgb="FF5CFF5C"/>
        <bgColor rgb="FF5CFF5C"/>
      </patternFill>
    </fill>
    <fill>
      <patternFill patternType="solid">
        <fgColor rgb="FF3EFF3E"/>
        <bgColor rgb="FF3EFF3E"/>
      </patternFill>
    </fill>
    <fill>
      <patternFill patternType="solid">
        <fgColor rgb="FF52FF52"/>
        <bgColor rgb="FF52FF52"/>
      </patternFill>
    </fill>
    <fill>
      <patternFill patternType="solid">
        <fgColor rgb="FF46FF46"/>
        <bgColor rgb="FF46FF46"/>
      </patternFill>
    </fill>
    <fill>
      <patternFill patternType="solid">
        <fgColor rgb="FF7AFF7A"/>
        <bgColor rgb="FF7AFF7A"/>
      </patternFill>
    </fill>
    <fill>
      <patternFill patternType="solid">
        <fgColor rgb="FF5DFF5D"/>
        <bgColor rgb="FF5DFF5D"/>
      </patternFill>
    </fill>
    <fill>
      <patternFill patternType="solid">
        <fgColor rgb="FF41FF41"/>
        <bgColor rgb="FF41FF41"/>
      </patternFill>
    </fill>
    <fill>
      <patternFill patternType="solid">
        <fgColor rgb="FF4EFF4E"/>
        <bgColor rgb="FF4EFF4E"/>
      </patternFill>
    </fill>
    <fill>
      <patternFill patternType="solid">
        <fgColor rgb="FF9CFF9C"/>
        <bgColor rgb="FF9CFF9C"/>
      </patternFill>
    </fill>
    <fill>
      <patternFill patternType="solid">
        <fgColor rgb="FF65FF65"/>
        <bgColor rgb="FF65FF65"/>
      </patternFill>
    </fill>
    <fill>
      <patternFill patternType="solid">
        <fgColor rgb="FF6CFF6C"/>
        <bgColor rgb="FF6CFF6C"/>
      </patternFill>
    </fill>
    <fill>
      <patternFill patternType="solid">
        <fgColor rgb="FFCEFFCE"/>
        <bgColor rgb="FFCEFFCE"/>
      </patternFill>
    </fill>
    <fill>
      <patternFill patternType="solid">
        <fgColor rgb="FFF1FFF1"/>
        <bgColor rgb="FFF1FFF1"/>
      </patternFill>
    </fill>
    <fill>
      <patternFill patternType="solid">
        <fgColor rgb="FF47FF47"/>
        <bgColor rgb="FF47FF47"/>
      </patternFill>
    </fill>
    <fill>
      <patternFill patternType="solid">
        <fgColor rgb="FF1DFF1D"/>
        <bgColor rgb="FF1DFF1D"/>
      </patternFill>
    </fill>
    <fill>
      <patternFill patternType="solid">
        <fgColor rgb="FFBEFFBE"/>
        <bgColor rgb="FFBEFFBE"/>
      </patternFill>
    </fill>
    <fill>
      <patternFill patternType="solid">
        <fgColor rgb="FF59FF59"/>
        <bgColor rgb="FF59FF59"/>
      </patternFill>
    </fill>
    <fill>
      <patternFill patternType="solid">
        <fgColor rgb="FF2CFF2C"/>
        <bgColor rgb="FF2CFF2C"/>
      </patternFill>
    </fill>
    <fill>
      <patternFill patternType="solid">
        <fgColor rgb="FF04FF04"/>
        <bgColor rgb="FF04FF04"/>
      </patternFill>
    </fill>
    <fill>
      <patternFill patternType="solid">
        <fgColor rgb="FFBCFFBC"/>
        <bgColor rgb="FFBCFFBC"/>
      </patternFill>
    </fill>
    <fill>
      <patternFill patternType="solid">
        <fgColor rgb="FF73FF73"/>
        <bgColor rgb="FF73FF73"/>
      </patternFill>
    </fill>
    <fill>
      <patternFill patternType="solid">
        <fgColor rgb="FF25FF25"/>
        <bgColor rgb="FF25FF25"/>
      </patternFill>
    </fill>
    <fill>
      <patternFill patternType="solid">
        <fgColor rgb="FF98FF98"/>
        <bgColor rgb="FF98FF98"/>
      </patternFill>
    </fill>
    <fill>
      <patternFill patternType="solid">
        <fgColor rgb="FF4AFF4A"/>
        <bgColor rgb="FF4AFF4A"/>
      </patternFill>
    </fill>
    <fill>
      <patternFill patternType="solid">
        <fgColor rgb="FF79FF79"/>
        <bgColor rgb="FF79FF79"/>
      </patternFill>
    </fill>
    <fill>
      <patternFill patternType="solid">
        <fgColor rgb="FF8BFF8B"/>
        <bgColor rgb="FF8BFF8B"/>
      </patternFill>
    </fill>
    <fill>
      <patternFill patternType="solid">
        <fgColor rgb="FF9EFF9E"/>
        <bgColor rgb="FF9EFF9E"/>
      </patternFill>
    </fill>
    <fill>
      <patternFill patternType="solid">
        <fgColor rgb="FFFFE0E0"/>
        <bgColor rgb="FFFFE0E0"/>
      </patternFill>
    </fill>
    <fill>
      <patternFill patternType="solid">
        <fgColor rgb="FF2EFF2E"/>
        <bgColor rgb="FF2EFF2E"/>
      </patternFill>
    </fill>
    <fill>
      <patternFill patternType="solid">
        <fgColor rgb="FFD6FFD6"/>
        <bgColor rgb="FFD6FFD6"/>
      </patternFill>
    </fill>
    <fill>
      <patternFill patternType="solid">
        <fgColor rgb="FF8CFF8C"/>
        <bgColor rgb="FF8CFF8C"/>
      </patternFill>
    </fill>
    <fill>
      <patternFill patternType="solid">
        <fgColor rgb="FFE0FFE0"/>
        <bgColor rgb="FFE0FFE0"/>
      </patternFill>
    </fill>
    <fill>
      <patternFill patternType="solid">
        <fgColor rgb="FF7CFF7C"/>
        <bgColor rgb="FF7CFF7C"/>
      </patternFill>
    </fill>
    <fill>
      <patternFill patternType="solid">
        <fgColor rgb="FFFF6060"/>
        <bgColor rgb="FFFF6060"/>
      </patternFill>
    </fill>
    <fill>
      <patternFill patternType="solid">
        <fgColor rgb="FF44FF44"/>
        <bgColor rgb="FF44FF44"/>
      </patternFill>
    </fill>
    <fill>
      <patternFill patternType="solid">
        <fgColor rgb="FF67FF67"/>
        <bgColor rgb="FF67FF67"/>
      </patternFill>
    </fill>
    <fill>
      <patternFill patternType="solid">
        <fgColor rgb="FFFFFAFA"/>
        <bgColor rgb="FFFFFAFA"/>
      </patternFill>
    </fill>
    <fill>
      <patternFill patternType="solid">
        <fgColor rgb="FF4BFF4B"/>
        <bgColor rgb="FF4BFF4B"/>
      </patternFill>
    </fill>
    <fill>
      <patternFill patternType="solid">
        <fgColor rgb="FFE4FFE4"/>
        <bgColor rgb="FFE4FFE4"/>
      </patternFill>
    </fill>
    <fill>
      <patternFill patternType="solid">
        <fgColor rgb="FF61FF61"/>
        <bgColor rgb="FF61FF61"/>
      </patternFill>
    </fill>
    <fill>
      <patternFill patternType="solid">
        <fgColor rgb="FFC6FFC6"/>
        <bgColor rgb="FFC6FFC6"/>
      </patternFill>
    </fill>
    <fill>
      <patternFill patternType="solid">
        <fgColor rgb="FF87FF87"/>
        <bgColor rgb="FF87FF87"/>
      </patternFill>
    </fill>
    <fill>
      <patternFill patternType="solid">
        <fgColor rgb="FFA9FFA9"/>
        <bgColor rgb="FFA9FFA9"/>
      </patternFill>
    </fill>
    <fill>
      <patternFill patternType="solid">
        <fgColor rgb="FF49FF49"/>
        <bgColor rgb="FF49FF49"/>
      </patternFill>
    </fill>
    <fill>
      <patternFill patternType="solid">
        <fgColor rgb="FF29FF29"/>
        <bgColor rgb="FF29FF29"/>
      </patternFill>
    </fill>
    <fill>
      <patternFill patternType="solid">
        <fgColor rgb="FF0CFF0C"/>
        <bgColor rgb="FF0CFF0C"/>
      </patternFill>
    </fill>
    <fill>
      <patternFill patternType="solid">
        <fgColor rgb="FF8EFF8E"/>
        <bgColor rgb="FF8EFF8E"/>
      </patternFill>
    </fill>
    <fill>
      <patternFill patternType="solid">
        <fgColor rgb="FF96FF96"/>
        <bgColor rgb="FF96FF96"/>
      </patternFill>
    </fill>
    <fill>
      <patternFill patternType="solid">
        <fgColor rgb="FFA6FFA6"/>
        <bgColor rgb="FFA6FFA6"/>
      </patternFill>
    </fill>
    <fill>
      <patternFill patternType="solid">
        <fgColor rgb="FF58FF58"/>
        <bgColor rgb="FF58FF58"/>
      </patternFill>
    </fill>
    <fill>
      <patternFill patternType="solid">
        <fgColor rgb="FFFFEDED"/>
        <bgColor rgb="FFFFEDED"/>
      </patternFill>
    </fill>
    <fill>
      <patternFill patternType="solid">
        <fgColor rgb="FFE7FFE7"/>
        <bgColor rgb="FFE7FFE7"/>
      </patternFill>
    </fill>
    <fill>
      <patternFill patternType="solid">
        <fgColor rgb="FFCDFFCD"/>
        <bgColor rgb="FFCDFFCD"/>
      </patternFill>
    </fill>
    <fill>
      <patternFill patternType="solid">
        <fgColor rgb="FFACFFAC"/>
        <bgColor rgb="FFACFFAC"/>
      </patternFill>
    </fill>
    <fill>
      <patternFill patternType="solid">
        <fgColor rgb="FF1EFF1E"/>
        <bgColor rgb="FF1EFF1E"/>
      </patternFill>
    </fill>
    <fill>
      <patternFill patternType="solid">
        <fgColor rgb="FF56FF56"/>
        <bgColor rgb="FF56FF56"/>
      </patternFill>
    </fill>
    <fill>
      <patternFill patternType="solid">
        <fgColor rgb="FF13FF13"/>
        <bgColor rgb="FF13FF13"/>
      </patternFill>
    </fill>
    <fill>
      <patternFill patternType="solid">
        <fgColor rgb="FF9AFF9A"/>
        <bgColor rgb="FF9AFF9A"/>
      </patternFill>
    </fill>
    <fill>
      <patternFill patternType="solid">
        <fgColor rgb="FF2AFF2A"/>
        <bgColor rgb="FF2AFF2A"/>
      </patternFill>
    </fill>
    <fill>
      <patternFill patternType="solid">
        <fgColor rgb="FFFFF4F4"/>
        <bgColor rgb="FFFFF4F4"/>
      </patternFill>
    </fill>
    <fill>
      <patternFill patternType="solid">
        <fgColor rgb="FF0FFF0F"/>
        <bgColor rgb="FF0FFF0F"/>
      </patternFill>
    </fill>
    <fill>
      <patternFill patternType="solid">
        <fgColor rgb="FF7BFF7B"/>
        <bgColor rgb="FF7BFF7B"/>
      </patternFill>
    </fill>
    <fill>
      <patternFill patternType="solid">
        <fgColor rgb="FFFFA3A3"/>
        <bgColor rgb="FFFFA3A3"/>
      </patternFill>
    </fill>
    <fill>
      <patternFill patternType="solid">
        <fgColor rgb="FF38FF38"/>
        <bgColor rgb="FF38FF38"/>
      </patternFill>
    </fill>
    <fill>
      <patternFill patternType="solid">
        <fgColor rgb="FF3DFF3D"/>
        <bgColor rgb="FF3DFF3D"/>
      </patternFill>
    </fill>
    <fill>
      <patternFill patternType="solid">
        <fgColor rgb="FFFFDDDD"/>
        <bgColor rgb="FFFFDDDD"/>
      </patternFill>
    </fill>
    <fill>
      <patternFill patternType="solid">
        <fgColor rgb="FFFF7474"/>
        <bgColor rgb="FFFF7474"/>
      </patternFill>
    </fill>
    <fill>
      <patternFill patternType="solid">
        <fgColor rgb="FFD9FFD9"/>
        <bgColor rgb="FFD9FFD9"/>
      </patternFill>
    </fill>
    <fill>
      <patternFill patternType="solid">
        <fgColor rgb="FFFF7F7F"/>
        <bgColor rgb="FFFF7F7F"/>
      </patternFill>
    </fill>
    <fill>
      <patternFill patternType="solid">
        <fgColor rgb="FFD5FFD5"/>
        <bgColor rgb="FFD5FFD5"/>
      </patternFill>
    </fill>
    <fill>
      <patternFill patternType="solid">
        <fgColor rgb="FFEEFFEE"/>
        <bgColor rgb="FFEEFFEE"/>
      </patternFill>
    </fill>
    <fill>
      <patternFill patternType="solid">
        <fgColor rgb="FFFFFFFF"/>
        <bgColor rgb="FFFFFFFF"/>
      </patternFill>
    </fill>
    <fill>
      <patternFill patternType="solid">
        <fgColor rgb="FF3FFF3F"/>
        <bgColor rgb="FF3FFF3F"/>
      </patternFill>
    </fill>
    <fill>
      <patternFill patternType="solid">
        <fgColor rgb="FF23FF23"/>
        <bgColor rgb="FF23FF23"/>
      </patternFill>
    </fill>
    <fill>
      <patternFill patternType="solid">
        <fgColor rgb="FF42FF42"/>
        <bgColor rgb="FF42FF42"/>
      </patternFill>
    </fill>
    <fill>
      <patternFill patternType="solid">
        <fgColor rgb="FFCAFFCA"/>
        <bgColor rgb="FFCAFFCA"/>
      </patternFill>
    </fill>
    <fill>
      <patternFill patternType="solid">
        <fgColor rgb="FF21FF21"/>
        <bgColor rgb="FF21FF21"/>
      </patternFill>
    </fill>
    <fill>
      <patternFill patternType="solid">
        <fgColor rgb="FF1CFF1C"/>
        <bgColor rgb="FF1CFF1C"/>
      </patternFill>
    </fill>
    <fill>
      <patternFill patternType="solid">
        <fgColor rgb="FF19FF19"/>
        <bgColor rgb="FF19FF19"/>
      </patternFill>
    </fill>
    <fill>
      <patternFill patternType="solid">
        <fgColor rgb="FFBFFFBF"/>
        <bgColor rgb="FFBFFFBF"/>
      </patternFill>
    </fill>
    <fill>
      <patternFill patternType="solid">
        <fgColor rgb="FFFFCFCF"/>
        <bgColor rgb="FFFFCFCF"/>
      </patternFill>
    </fill>
    <fill>
      <patternFill patternType="solid">
        <fgColor rgb="FF0AFF0A"/>
        <bgColor rgb="FF0AFF0A"/>
      </patternFill>
    </fill>
    <fill>
      <patternFill patternType="solid">
        <fgColor rgb="FF30FF30"/>
        <bgColor rgb="FF30FF30"/>
      </patternFill>
    </fill>
    <fill>
      <patternFill patternType="solid">
        <fgColor rgb="FF6BFF6B"/>
        <bgColor rgb="FF6BFF6B"/>
      </patternFill>
    </fill>
    <fill>
      <patternFill patternType="solid">
        <fgColor rgb="FF80FF80"/>
        <bgColor rgb="FF80FF80"/>
      </patternFill>
    </fill>
    <fill>
      <patternFill patternType="solid">
        <fgColor rgb="FFEDFFED"/>
        <bgColor rgb="FFEDFFED"/>
      </patternFill>
    </fill>
    <fill>
      <patternFill patternType="solid">
        <fgColor rgb="FF6EFF6E"/>
        <bgColor rgb="FF6EFF6E"/>
      </patternFill>
    </fill>
    <fill>
      <patternFill patternType="solid">
        <fgColor rgb="FF28FF28"/>
        <bgColor rgb="FF28FF28"/>
      </patternFill>
    </fill>
    <fill>
      <patternFill patternType="solid">
        <fgColor rgb="FFFFF3F3"/>
        <bgColor rgb="FFFFF3F3"/>
      </patternFill>
    </fill>
    <fill>
      <patternFill patternType="solid">
        <fgColor rgb="FFFFC0C0"/>
        <bgColor rgb="FFFFC0C0"/>
      </patternFill>
    </fill>
    <fill>
      <patternFill patternType="solid">
        <fgColor rgb="FF85FF85"/>
        <bgColor rgb="FF85FF85"/>
      </patternFill>
    </fill>
    <fill>
      <patternFill patternType="solid">
        <fgColor rgb="FF33FF33"/>
        <bgColor rgb="FF33FF33"/>
      </patternFill>
    </fill>
    <fill>
      <patternFill patternType="solid">
        <fgColor rgb="FFFF9898"/>
        <bgColor rgb="FFFF9898"/>
      </patternFill>
    </fill>
    <fill>
      <patternFill patternType="solid">
        <fgColor rgb="FFFFDFDF"/>
        <bgColor rgb="FFFFDFDF"/>
      </patternFill>
    </fill>
    <fill>
      <patternFill patternType="solid">
        <fgColor rgb="FFCCFFCC"/>
        <bgColor rgb="FFCCFFCC"/>
      </patternFill>
    </fill>
    <fill>
      <patternFill patternType="solid">
        <fgColor rgb="FF57FF57"/>
        <bgColor rgb="FF57FF57"/>
      </patternFill>
    </fill>
    <fill>
      <patternFill patternType="solid">
        <fgColor rgb="FF20FF20"/>
        <bgColor rgb="FF20FF20"/>
      </patternFill>
    </fill>
    <fill>
      <patternFill patternType="solid">
        <fgColor rgb="FF31FF31"/>
        <bgColor rgb="FF31FF31"/>
      </patternFill>
    </fill>
    <fill>
      <patternFill patternType="solid">
        <fgColor rgb="FFFF9393"/>
        <bgColor rgb="FFFF9393"/>
      </patternFill>
    </fill>
    <fill>
      <patternFill patternType="solid">
        <fgColor rgb="FFFFCBCB"/>
        <bgColor rgb="FFFFCBCB"/>
      </patternFill>
    </fill>
    <fill>
      <patternFill patternType="solid">
        <fgColor rgb="FF24FF24"/>
        <bgColor rgb="FF24FF24"/>
      </patternFill>
    </fill>
    <fill>
      <patternFill patternType="solid">
        <fgColor rgb="FFA4FFA4"/>
        <bgColor rgb="FFA4FFA4"/>
      </patternFill>
    </fill>
    <fill>
      <patternFill patternType="solid">
        <fgColor rgb="FFFFCDCD"/>
        <bgColor rgb="FFFFCDCD"/>
      </patternFill>
    </fill>
    <fill>
      <patternFill patternType="solid">
        <fgColor rgb="FFF7FFF7"/>
        <bgColor rgb="FFF7FFF7"/>
      </patternFill>
    </fill>
    <fill>
      <patternFill patternType="solid">
        <fgColor rgb="FFFF6363"/>
        <bgColor rgb="FFFF6363"/>
      </patternFill>
    </fill>
    <fill>
      <patternFill patternType="solid">
        <fgColor rgb="FF5BFF5B"/>
        <bgColor rgb="FF5BFF5B"/>
      </patternFill>
    </fill>
    <fill>
      <patternFill patternType="solid">
        <fgColor rgb="FF14FF14"/>
        <bgColor rgb="FF14FF14"/>
      </patternFill>
    </fill>
    <fill>
      <patternFill patternType="solid">
        <fgColor rgb="FF53FF53"/>
        <bgColor rgb="FF53FF53"/>
      </patternFill>
    </fill>
    <fill>
      <patternFill patternType="solid">
        <fgColor rgb="FFC3FFC3"/>
        <bgColor rgb="FFC3FFC3"/>
      </patternFill>
    </fill>
    <fill>
      <patternFill patternType="solid">
        <fgColor rgb="FFFFC5C5"/>
        <bgColor rgb="FFFFC5C5"/>
      </patternFill>
    </fill>
    <fill>
      <patternFill patternType="solid">
        <fgColor rgb="FF93FF93"/>
        <bgColor rgb="FF93FF93"/>
      </patternFill>
    </fill>
    <fill>
      <patternFill patternType="solid">
        <fgColor rgb="FFFFE2E2"/>
        <bgColor rgb="FFFFE2E2"/>
      </patternFill>
    </fill>
    <fill>
      <patternFill patternType="solid">
        <fgColor rgb="FFFF1616"/>
        <bgColor rgb="FFFF1616"/>
      </patternFill>
    </fill>
    <fill>
      <patternFill patternType="solid">
        <fgColor rgb="FFFFC8C8"/>
        <bgColor rgb="FFFFC8C8"/>
      </patternFill>
    </fill>
    <fill>
      <patternFill patternType="solid">
        <fgColor rgb="FFFF2929"/>
        <bgColor rgb="FFFF2929"/>
      </patternFill>
    </fill>
    <fill>
      <patternFill patternType="solid">
        <fgColor rgb="FFFFBABA"/>
        <bgColor rgb="FFFFBABA"/>
      </patternFill>
    </fill>
    <fill>
      <patternFill patternType="solid">
        <fgColor rgb="FFFF6161"/>
        <bgColor rgb="FFFF6161"/>
      </patternFill>
    </fill>
    <fill>
      <patternFill patternType="solid">
        <fgColor rgb="FF10FF10"/>
        <bgColor rgb="FF10FF10"/>
      </patternFill>
    </fill>
    <fill>
      <patternFill patternType="solid">
        <fgColor rgb="FFECFFEC"/>
        <bgColor rgb="FFECFFEC"/>
      </patternFill>
    </fill>
    <fill>
      <patternFill patternType="solid">
        <fgColor rgb="FFFF5E5E"/>
        <bgColor rgb="FFFF5E5E"/>
      </patternFill>
    </fill>
    <fill>
      <patternFill patternType="solid">
        <fgColor rgb="FFFF5555"/>
        <bgColor rgb="FFFF5555"/>
      </patternFill>
    </fill>
    <fill>
      <patternFill patternType="solid">
        <fgColor rgb="FFF0FFF0"/>
        <bgColor rgb="FFF0FFF0"/>
      </patternFill>
    </fill>
    <fill>
      <patternFill patternType="solid">
        <fgColor rgb="FFFF4141"/>
        <bgColor rgb="FFFF4141"/>
      </patternFill>
    </fill>
    <fill>
      <patternFill patternType="solid">
        <fgColor rgb="FF2FFF2F"/>
        <bgColor rgb="FF2FFF2F"/>
      </patternFill>
    </fill>
    <fill>
      <patternFill patternType="solid">
        <fgColor rgb="FF3BFF3B"/>
        <bgColor rgb="FF3BFF3B"/>
      </patternFill>
    </fill>
    <fill>
      <patternFill patternType="solid">
        <fgColor rgb="FF5AFF5A"/>
        <bgColor rgb="FF5AFF5A"/>
      </patternFill>
    </fill>
    <fill>
      <patternFill patternType="solid">
        <fgColor rgb="FFFF2C2C"/>
        <bgColor rgb="FFFF2C2C"/>
      </patternFill>
    </fill>
    <fill>
      <patternFill patternType="solid">
        <fgColor rgb="FFFF2424"/>
        <bgColor rgb="FFFF2424"/>
      </patternFill>
    </fill>
    <fill>
      <patternFill patternType="solid">
        <fgColor rgb="FFFFE7E7"/>
        <bgColor rgb="FFFFE7E7"/>
      </patternFill>
    </fill>
    <fill>
      <patternFill patternType="solid">
        <fgColor rgb="FFFF0D0D"/>
        <bgColor rgb="FFFF0D0D"/>
      </patternFill>
    </fill>
    <fill>
      <patternFill patternType="solid">
        <fgColor rgb="FFFF2222"/>
        <bgColor rgb="FFFF2222"/>
      </patternFill>
    </fill>
    <fill>
      <patternFill patternType="solid">
        <fgColor rgb="FFFF7878"/>
        <bgColor rgb="FFFF7878"/>
      </patternFill>
    </fill>
    <fill>
      <patternFill patternType="solid">
        <fgColor rgb="FFFF6868"/>
        <bgColor rgb="FFFF6868"/>
      </patternFill>
    </fill>
    <fill>
      <patternFill patternType="solid">
        <fgColor rgb="FFFF3636"/>
        <bgColor rgb="FFFF3636"/>
      </patternFill>
    </fill>
    <fill>
      <patternFill patternType="solid">
        <fgColor rgb="FFFFC2C2"/>
        <bgColor rgb="FFFFC2C2"/>
      </patternFill>
    </fill>
    <fill>
      <patternFill patternType="solid">
        <fgColor rgb="FFCBFFCB"/>
        <bgColor rgb="FFCBFFCB"/>
      </patternFill>
    </fill>
    <fill>
      <patternFill patternType="solid">
        <fgColor rgb="FF95FF95"/>
        <bgColor rgb="FF95FF95"/>
      </patternFill>
    </fill>
    <fill>
      <patternFill patternType="solid">
        <fgColor rgb="FF88FF88"/>
        <bgColor rgb="FF88FF88"/>
      </patternFill>
    </fill>
    <fill>
      <patternFill patternType="solid">
        <fgColor rgb="FF35FF35"/>
        <bgColor rgb="FF35FF35"/>
      </patternFill>
    </fill>
    <fill>
      <patternFill patternType="solid">
        <fgColor rgb="FF4FFF4F"/>
        <bgColor rgb="FF4FFF4F"/>
      </patternFill>
    </fill>
    <fill>
      <patternFill patternType="solid">
        <fgColor rgb="FF1AFF1A"/>
        <bgColor rgb="FF1AFF1A"/>
      </patternFill>
    </fill>
    <fill>
      <patternFill patternType="solid">
        <fgColor rgb="FFB0FFB0"/>
        <bgColor rgb="FFB0FFB0"/>
      </patternFill>
    </fill>
    <fill>
      <patternFill patternType="solid">
        <fgColor rgb="FFD3FFD3"/>
        <bgColor rgb="FFD3FFD3"/>
      </patternFill>
    </fill>
    <fill>
      <patternFill patternType="solid">
        <fgColor rgb="FF84FF84"/>
        <bgColor rgb="FF84FF84"/>
      </patternFill>
    </fill>
    <fill>
      <patternFill patternType="solid">
        <fgColor rgb="FF2BFF2B"/>
        <bgColor rgb="FF2BFF2B"/>
      </patternFill>
    </fill>
    <fill>
      <patternFill patternType="solid">
        <fgColor rgb="FFFEFFFE"/>
        <bgColor rgb="FFFEFFFE"/>
      </patternFill>
    </fill>
    <fill>
      <patternFill patternType="solid">
        <fgColor rgb="FF7EFF7E"/>
        <bgColor rgb="FF7EFF7E"/>
      </patternFill>
    </fill>
    <fill>
      <patternFill patternType="solid">
        <fgColor rgb="FF36FF36"/>
        <bgColor rgb="FF36FF3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30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/>
    </xf>
    <xf numFmtId="164" fontId="0" fillId="2" borderId="0" applyAlignment="1" pivotButton="0" quotePrefix="0" xfId="0">
      <alignment horizontal="left"/>
    </xf>
    <xf numFmtId="164" fontId="0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5" fontId="0" fillId="0" borderId="0" applyAlignment="1" pivotButton="0" quotePrefix="0" xfId="0">
      <alignment horizontal="center"/>
    </xf>
    <xf numFmtId="164" fontId="0" fillId="0" borderId="0" applyAlignment="1" pivotButton="0" quotePrefix="0" xfId="0">
      <alignment horizontal="center"/>
    </xf>
    <xf numFmtId="166" fontId="0" fillId="0" borderId="0" applyAlignment="1" pivotButton="0" quotePrefix="0" xfId="0">
      <alignment horizontal="center"/>
    </xf>
    <xf numFmtId="167" fontId="0" fillId="0" borderId="0" applyAlignment="1" pivotButton="0" quotePrefix="0" xfId="0">
      <alignment horizontal="center"/>
    </xf>
    <xf numFmtId="164" fontId="0" fillId="3" borderId="0" applyAlignment="1" pivotButton="0" quotePrefix="0" xfId="0">
      <alignment horizontal="left"/>
    </xf>
    <xf numFmtId="164" fontId="0" fillId="3" borderId="0" applyAlignment="1" pivotButton="0" quotePrefix="0" xfId="0">
      <alignment horizontal="center"/>
    </xf>
    <xf numFmtId="165" fontId="1" fillId="0" borderId="0" applyAlignment="1" pivotButton="0" quotePrefix="0" xfId="0">
      <alignment horizontal="left"/>
    </xf>
    <xf numFmtId="165" fontId="1" fillId="0" borderId="0" applyAlignment="1" pivotButton="0" quotePrefix="0" xfId="0">
      <alignment horizontal="center"/>
    </xf>
    <xf numFmtId="164" fontId="1" fillId="0" borderId="0" applyAlignment="1" pivotButton="0" quotePrefix="0" xfId="0">
      <alignment horizontal="center"/>
    </xf>
    <xf numFmtId="166" fontId="1" fillId="0" borderId="0" applyAlignment="1" pivotButton="0" quotePrefix="0" xfId="0">
      <alignment horizontal="center"/>
    </xf>
    <xf numFmtId="3" fontId="0" fillId="0" borderId="0" pivotButton="0" quotePrefix="0" xfId="0"/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  <xf numFmtId="0" fontId="0" fillId="12" borderId="0" pivotButton="0" quotePrefix="0" xfId="0"/>
    <xf numFmtId="0" fontId="0" fillId="13" borderId="0" pivotButton="0" quotePrefix="0" xfId="0"/>
    <xf numFmtId="0" fontId="0" fillId="14" borderId="0" pivotButton="0" quotePrefix="0" xfId="0"/>
    <xf numFmtId="0" fontId="0" fillId="15" borderId="0" pivotButton="0" quotePrefix="0" xfId="0"/>
    <xf numFmtId="0" fontId="0" fillId="16" borderId="0" pivotButton="0" quotePrefix="0" xfId="0"/>
    <xf numFmtId="0" fontId="0" fillId="17" borderId="0" pivotButton="0" quotePrefix="0" xfId="0"/>
    <xf numFmtId="0" fontId="0" fillId="18" borderId="0" pivotButton="0" quotePrefix="0" xfId="0"/>
    <xf numFmtId="0" fontId="0" fillId="19" borderId="0" pivotButton="0" quotePrefix="0" xfId="0"/>
    <xf numFmtId="0" fontId="0" fillId="20" borderId="0" pivotButton="0" quotePrefix="0" xfId="0"/>
    <xf numFmtId="0" fontId="0" fillId="21" borderId="0" pivotButton="0" quotePrefix="0" xfId="0"/>
    <xf numFmtId="0" fontId="0" fillId="22" borderId="0" pivotButton="0" quotePrefix="0" xfId="0"/>
    <xf numFmtId="0" fontId="0" fillId="23" borderId="0" pivotButton="0" quotePrefix="0" xfId="0"/>
    <xf numFmtId="0" fontId="0" fillId="24" borderId="0" pivotButton="0" quotePrefix="0" xfId="0"/>
    <xf numFmtId="0" fontId="0" fillId="25" borderId="0" pivotButton="0" quotePrefix="0" xfId="0"/>
    <xf numFmtId="0" fontId="0" fillId="26" borderId="0" pivotButton="0" quotePrefix="0" xfId="0"/>
    <xf numFmtId="0" fontId="0" fillId="27" borderId="0" pivotButton="0" quotePrefix="0" xfId="0"/>
    <xf numFmtId="0" fontId="0" fillId="28" borderId="0" pivotButton="0" quotePrefix="0" xfId="0"/>
    <xf numFmtId="0" fontId="0" fillId="29" borderId="0" pivotButton="0" quotePrefix="0" xfId="0"/>
    <xf numFmtId="0" fontId="0" fillId="30" borderId="0" pivotButton="0" quotePrefix="0" xfId="0"/>
    <xf numFmtId="0" fontId="0" fillId="31" borderId="0" pivotButton="0" quotePrefix="0" xfId="0"/>
    <xf numFmtId="0" fontId="0" fillId="32" borderId="0" pivotButton="0" quotePrefix="0" xfId="0"/>
    <xf numFmtId="0" fontId="2" fillId="0" borderId="0" applyAlignment="1" pivotButton="0" quotePrefix="0" xfId="0">
      <alignment wrapText="1"/>
    </xf>
    <xf numFmtId="0" fontId="0" fillId="33" borderId="0" pivotButton="0" quotePrefix="0" xfId="0"/>
    <xf numFmtId="0" fontId="0" fillId="34" borderId="0" pivotButton="0" quotePrefix="0" xfId="0"/>
    <xf numFmtId="0" fontId="0" fillId="35" borderId="0" pivotButton="0" quotePrefix="0" xfId="0"/>
    <xf numFmtId="0" fontId="0" fillId="36" borderId="0" pivotButton="0" quotePrefix="0" xfId="0"/>
    <xf numFmtId="0" fontId="0" fillId="37" borderId="0" pivotButton="0" quotePrefix="0" xfId="0"/>
    <xf numFmtId="0" fontId="0" fillId="38" borderId="0" pivotButton="0" quotePrefix="0" xfId="0"/>
    <xf numFmtId="0" fontId="0" fillId="39" borderId="0" pivotButton="0" quotePrefix="0" xfId="0"/>
    <xf numFmtId="0" fontId="0" fillId="40" borderId="0" pivotButton="0" quotePrefix="0" xfId="0"/>
    <xf numFmtId="0" fontId="0" fillId="41" borderId="0" pivotButton="0" quotePrefix="0" xfId="0"/>
    <xf numFmtId="0" fontId="0" fillId="42" borderId="0" pivotButton="0" quotePrefix="0" xfId="0"/>
    <xf numFmtId="0" fontId="0" fillId="43" borderId="0" pivotButton="0" quotePrefix="0" xfId="0"/>
    <xf numFmtId="0" fontId="0" fillId="44" borderId="0" pivotButton="0" quotePrefix="0" xfId="0"/>
    <xf numFmtId="0" fontId="0" fillId="45" borderId="0" pivotButton="0" quotePrefix="0" xfId="0"/>
    <xf numFmtId="0" fontId="0" fillId="46" borderId="0" pivotButton="0" quotePrefix="0" xfId="0"/>
    <xf numFmtId="0" fontId="0" fillId="47" borderId="0" pivotButton="0" quotePrefix="0" xfId="0"/>
    <xf numFmtId="0" fontId="0" fillId="48" borderId="0" pivotButton="0" quotePrefix="0" xfId="0"/>
    <xf numFmtId="0" fontId="0" fillId="49" borderId="0" pivotButton="0" quotePrefix="0" xfId="0"/>
    <xf numFmtId="0" fontId="0" fillId="50" borderId="0" pivotButton="0" quotePrefix="0" xfId="0"/>
    <xf numFmtId="0" fontId="0" fillId="51" borderId="0" pivotButton="0" quotePrefix="0" xfId="0"/>
    <xf numFmtId="0" fontId="0" fillId="52" borderId="0" pivotButton="0" quotePrefix="0" xfId="0"/>
    <xf numFmtId="0" fontId="0" fillId="53" borderId="0" pivotButton="0" quotePrefix="0" xfId="0"/>
    <xf numFmtId="0" fontId="0" fillId="54" borderId="0" pivotButton="0" quotePrefix="0" xfId="0"/>
    <xf numFmtId="0" fontId="0" fillId="55" borderId="0" pivotButton="0" quotePrefix="0" xfId="0"/>
    <xf numFmtId="0" fontId="0" fillId="56" borderId="0" pivotButton="0" quotePrefix="0" xfId="0"/>
    <xf numFmtId="0" fontId="0" fillId="57" borderId="0" pivotButton="0" quotePrefix="0" xfId="0"/>
    <xf numFmtId="0" fontId="0" fillId="58" borderId="0" pivotButton="0" quotePrefix="0" xfId="0"/>
    <xf numFmtId="0" fontId="0" fillId="59" borderId="0" pivotButton="0" quotePrefix="0" xfId="0"/>
    <xf numFmtId="0" fontId="0" fillId="60" borderId="0" pivotButton="0" quotePrefix="0" xfId="0"/>
    <xf numFmtId="0" fontId="0" fillId="61" borderId="0" pivotButton="0" quotePrefix="0" xfId="0"/>
    <xf numFmtId="0" fontId="0" fillId="62" borderId="0" pivotButton="0" quotePrefix="0" xfId="0"/>
    <xf numFmtId="0" fontId="0" fillId="63" borderId="0" pivotButton="0" quotePrefix="0" xfId="0"/>
    <xf numFmtId="0" fontId="0" fillId="64" borderId="0" pivotButton="0" quotePrefix="0" xfId="0"/>
    <xf numFmtId="0" fontId="0" fillId="65" borderId="0" pivotButton="0" quotePrefix="0" xfId="0"/>
    <xf numFmtId="0" fontId="0" fillId="66" borderId="0" pivotButton="0" quotePrefix="0" xfId="0"/>
    <xf numFmtId="0" fontId="0" fillId="67" borderId="0" pivotButton="0" quotePrefix="0" xfId="0"/>
    <xf numFmtId="0" fontId="0" fillId="68" borderId="0" pivotButton="0" quotePrefix="0" xfId="0"/>
    <xf numFmtId="0" fontId="0" fillId="69" borderId="0" pivotButton="0" quotePrefix="0" xfId="0"/>
    <xf numFmtId="0" fontId="0" fillId="70" borderId="0" pivotButton="0" quotePrefix="0" xfId="0"/>
    <xf numFmtId="0" fontId="0" fillId="71" borderId="0" pivotButton="0" quotePrefix="0" xfId="0"/>
    <xf numFmtId="0" fontId="0" fillId="72" borderId="0" pivotButton="0" quotePrefix="0" xfId="0"/>
    <xf numFmtId="0" fontId="0" fillId="73" borderId="0" pivotButton="0" quotePrefix="0" xfId="0"/>
    <xf numFmtId="0" fontId="0" fillId="74" borderId="0" pivotButton="0" quotePrefix="0" xfId="0"/>
    <xf numFmtId="0" fontId="0" fillId="75" borderId="0" pivotButton="0" quotePrefix="0" xfId="0"/>
    <xf numFmtId="0" fontId="0" fillId="76" borderId="0" pivotButton="0" quotePrefix="0" xfId="0"/>
    <xf numFmtId="0" fontId="0" fillId="77" borderId="0" pivotButton="0" quotePrefix="0" xfId="0"/>
    <xf numFmtId="0" fontId="0" fillId="78" borderId="0" pivotButton="0" quotePrefix="0" xfId="0"/>
    <xf numFmtId="0" fontId="0" fillId="79" borderId="0" pivotButton="0" quotePrefix="0" xfId="0"/>
    <xf numFmtId="0" fontId="0" fillId="80" borderId="0" pivotButton="0" quotePrefix="0" xfId="0"/>
    <xf numFmtId="0" fontId="0" fillId="81" borderId="0" pivotButton="0" quotePrefix="0" xfId="0"/>
    <xf numFmtId="0" fontId="0" fillId="82" borderId="0" pivotButton="0" quotePrefix="0" xfId="0"/>
    <xf numFmtId="0" fontId="0" fillId="83" borderId="0" pivotButton="0" quotePrefix="0" xfId="0"/>
    <xf numFmtId="0" fontId="0" fillId="84" borderId="0" pivotButton="0" quotePrefix="0" xfId="0"/>
    <xf numFmtId="0" fontId="0" fillId="85" borderId="0" pivotButton="0" quotePrefix="0" xfId="0"/>
    <xf numFmtId="0" fontId="0" fillId="86" borderId="0" pivotButton="0" quotePrefix="0" xfId="0"/>
    <xf numFmtId="0" fontId="0" fillId="87" borderId="0" pivotButton="0" quotePrefix="0" xfId="0"/>
    <xf numFmtId="0" fontId="0" fillId="88" borderId="0" pivotButton="0" quotePrefix="0" xfId="0"/>
    <xf numFmtId="0" fontId="0" fillId="89" borderId="0" pivotButton="0" quotePrefix="0" xfId="0"/>
    <xf numFmtId="0" fontId="0" fillId="90" borderId="0" pivotButton="0" quotePrefix="0" xfId="0"/>
    <xf numFmtId="0" fontId="0" fillId="91" borderId="0" pivotButton="0" quotePrefix="0" xfId="0"/>
    <xf numFmtId="0" fontId="0" fillId="92" borderId="0" pivotButton="0" quotePrefix="0" xfId="0"/>
    <xf numFmtId="0" fontId="0" fillId="93" borderId="0" pivotButton="0" quotePrefix="0" xfId="0"/>
    <xf numFmtId="0" fontId="0" fillId="94" borderId="0" pivotButton="0" quotePrefix="0" xfId="0"/>
    <xf numFmtId="0" fontId="0" fillId="95" borderId="0" pivotButton="0" quotePrefix="0" xfId="0"/>
    <xf numFmtId="0" fontId="0" fillId="96" borderId="0" pivotButton="0" quotePrefix="0" xfId="0"/>
    <xf numFmtId="0" fontId="0" fillId="97" borderId="0" pivotButton="0" quotePrefix="0" xfId="0"/>
    <xf numFmtId="0" fontId="0" fillId="98" borderId="0" pivotButton="0" quotePrefix="0" xfId="0"/>
    <xf numFmtId="0" fontId="0" fillId="99" borderId="0" pivotButton="0" quotePrefix="0" xfId="0"/>
    <xf numFmtId="0" fontId="0" fillId="100" borderId="0" pivotButton="0" quotePrefix="0" xfId="0"/>
    <xf numFmtId="0" fontId="0" fillId="101" borderId="0" pivotButton="0" quotePrefix="0" xfId="0"/>
    <xf numFmtId="0" fontId="0" fillId="102" borderId="0" pivotButton="0" quotePrefix="0" xfId="0"/>
    <xf numFmtId="0" fontId="0" fillId="103" borderId="0" pivotButton="0" quotePrefix="0" xfId="0"/>
    <xf numFmtId="0" fontId="0" fillId="104" borderId="0" pivotButton="0" quotePrefix="0" xfId="0"/>
    <xf numFmtId="0" fontId="0" fillId="105" borderId="0" pivotButton="0" quotePrefix="0" xfId="0"/>
    <xf numFmtId="0" fontId="0" fillId="106" borderId="0" pivotButton="0" quotePrefix="0" xfId="0"/>
    <xf numFmtId="0" fontId="0" fillId="107" borderId="0" pivotButton="0" quotePrefix="0" xfId="0"/>
    <xf numFmtId="0" fontId="0" fillId="108" borderId="0" pivotButton="0" quotePrefix="0" xfId="0"/>
    <xf numFmtId="0" fontId="0" fillId="109" borderId="0" pivotButton="0" quotePrefix="0" xfId="0"/>
    <xf numFmtId="0" fontId="0" fillId="110" borderId="0" pivotButton="0" quotePrefix="0" xfId="0"/>
    <xf numFmtId="0" fontId="0" fillId="111" borderId="0" pivotButton="0" quotePrefix="0" xfId="0"/>
    <xf numFmtId="0" fontId="0" fillId="112" borderId="0" pivotButton="0" quotePrefix="0" xfId="0"/>
    <xf numFmtId="0" fontId="0" fillId="113" borderId="0" pivotButton="0" quotePrefix="0" xfId="0"/>
    <xf numFmtId="0" fontId="0" fillId="114" borderId="0" pivotButton="0" quotePrefix="0" xfId="0"/>
    <xf numFmtId="0" fontId="0" fillId="115" borderId="0" pivotButton="0" quotePrefix="0" xfId="0"/>
    <xf numFmtId="0" fontId="0" fillId="116" borderId="0" pivotButton="0" quotePrefix="0" xfId="0"/>
    <xf numFmtId="0" fontId="0" fillId="117" borderId="0" pivotButton="0" quotePrefix="0" xfId="0"/>
    <xf numFmtId="0" fontId="0" fillId="118" borderId="0" pivotButton="0" quotePrefix="0" xfId="0"/>
    <xf numFmtId="0" fontId="0" fillId="119" borderId="0" pivotButton="0" quotePrefix="0" xfId="0"/>
    <xf numFmtId="0" fontId="0" fillId="120" borderId="0" pivotButton="0" quotePrefix="0" xfId="0"/>
    <xf numFmtId="0" fontId="0" fillId="121" borderId="0" pivotButton="0" quotePrefix="0" xfId="0"/>
    <xf numFmtId="0" fontId="0" fillId="122" borderId="0" pivotButton="0" quotePrefix="0" xfId="0"/>
    <xf numFmtId="0" fontId="0" fillId="123" borderId="0" pivotButton="0" quotePrefix="0" xfId="0"/>
    <xf numFmtId="0" fontId="0" fillId="124" borderId="0" pivotButton="0" quotePrefix="0" xfId="0"/>
    <xf numFmtId="0" fontId="0" fillId="125" borderId="0" pivotButton="0" quotePrefix="0" xfId="0"/>
    <xf numFmtId="0" fontId="0" fillId="126" borderId="0" pivotButton="0" quotePrefix="0" xfId="0"/>
    <xf numFmtId="0" fontId="0" fillId="127" borderId="0" pivotButton="0" quotePrefix="0" xfId="0"/>
    <xf numFmtId="0" fontId="0" fillId="128" borderId="0" pivotButton="0" quotePrefix="0" xfId="0"/>
    <xf numFmtId="0" fontId="0" fillId="129" borderId="0" pivotButton="0" quotePrefix="0" xfId="0"/>
    <xf numFmtId="0" fontId="0" fillId="130" borderId="0" pivotButton="0" quotePrefix="0" xfId="0"/>
    <xf numFmtId="0" fontId="0" fillId="131" borderId="0" pivotButton="0" quotePrefix="0" xfId="0"/>
    <xf numFmtId="0" fontId="0" fillId="132" borderId="0" pivotButton="0" quotePrefix="0" xfId="0"/>
    <xf numFmtId="0" fontId="0" fillId="133" borderId="0" pivotButton="0" quotePrefix="0" xfId="0"/>
    <xf numFmtId="0" fontId="0" fillId="134" borderId="0" pivotButton="0" quotePrefix="0" xfId="0"/>
    <xf numFmtId="0" fontId="0" fillId="135" borderId="0" pivotButton="0" quotePrefix="0" xfId="0"/>
    <xf numFmtId="0" fontId="0" fillId="136" borderId="0" pivotButton="0" quotePrefix="0" xfId="0"/>
    <xf numFmtId="0" fontId="0" fillId="137" borderId="0" pivotButton="0" quotePrefix="0" xfId="0"/>
    <xf numFmtId="0" fontId="0" fillId="138" borderId="0" pivotButton="0" quotePrefix="0" xfId="0"/>
    <xf numFmtId="0" fontId="0" fillId="139" borderId="0" pivotButton="0" quotePrefix="0" xfId="0"/>
    <xf numFmtId="0" fontId="0" fillId="140" borderId="0" pivotButton="0" quotePrefix="0" xfId="0"/>
    <xf numFmtId="0" fontId="0" fillId="141" borderId="0" pivotButton="0" quotePrefix="0" xfId="0"/>
    <xf numFmtId="0" fontId="0" fillId="142" borderId="0" pivotButton="0" quotePrefix="0" xfId="0"/>
    <xf numFmtId="0" fontId="0" fillId="143" borderId="0" pivotButton="0" quotePrefix="0" xfId="0"/>
    <xf numFmtId="0" fontId="0" fillId="144" borderId="0" pivotButton="0" quotePrefix="0" xfId="0"/>
    <xf numFmtId="0" fontId="0" fillId="145" borderId="0" pivotButton="0" quotePrefix="0" xfId="0"/>
    <xf numFmtId="0" fontId="0" fillId="146" borderId="0" pivotButton="0" quotePrefix="0" xfId="0"/>
    <xf numFmtId="0" fontId="0" fillId="147" borderId="0" pivotButton="0" quotePrefix="0" xfId="0"/>
    <xf numFmtId="0" fontId="0" fillId="148" borderId="0" pivotButton="0" quotePrefix="0" xfId="0"/>
    <xf numFmtId="0" fontId="0" fillId="149" borderId="0" pivotButton="0" quotePrefix="0" xfId="0"/>
    <xf numFmtId="0" fontId="0" fillId="150" borderId="0" pivotButton="0" quotePrefix="0" xfId="0"/>
    <xf numFmtId="0" fontId="0" fillId="151" borderId="0" pivotButton="0" quotePrefix="0" xfId="0"/>
    <xf numFmtId="0" fontId="0" fillId="152" borderId="0" pivotButton="0" quotePrefix="0" xfId="0"/>
    <xf numFmtId="0" fontId="0" fillId="153" borderId="0" pivotButton="0" quotePrefix="0" xfId="0"/>
    <xf numFmtId="0" fontId="0" fillId="154" borderId="0" pivotButton="0" quotePrefix="0" xfId="0"/>
    <xf numFmtId="0" fontId="0" fillId="155" borderId="0" pivotButton="0" quotePrefix="0" xfId="0"/>
    <xf numFmtId="0" fontId="0" fillId="156" borderId="0" pivotButton="0" quotePrefix="0" xfId="0"/>
    <xf numFmtId="0" fontId="0" fillId="157" borderId="0" pivotButton="0" quotePrefix="0" xfId="0"/>
    <xf numFmtId="0" fontId="0" fillId="158" borderId="0" pivotButton="0" quotePrefix="0" xfId="0"/>
    <xf numFmtId="0" fontId="0" fillId="159" borderId="0" pivotButton="0" quotePrefix="0" xfId="0"/>
    <xf numFmtId="0" fontId="0" fillId="160" borderId="0" pivotButton="0" quotePrefix="0" xfId="0"/>
    <xf numFmtId="0" fontId="0" fillId="161" borderId="0" pivotButton="0" quotePrefix="0" xfId="0"/>
    <xf numFmtId="0" fontId="0" fillId="162" borderId="0" pivotButton="0" quotePrefix="0" xfId="0"/>
    <xf numFmtId="0" fontId="0" fillId="163" borderId="0" pivotButton="0" quotePrefix="0" xfId="0"/>
    <xf numFmtId="0" fontId="0" fillId="164" borderId="0" pivotButton="0" quotePrefix="0" xfId="0"/>
    <xf numFmtId="0" fontId="0" fillId="165" borderId="0" pivotButton="0" quotePrefix="0" xfId="0"/>
    <xf numFmtId="0" fontId="0" fillId="166" borderId="0" pivotButton="0" quotePrefix="0" xfId="0"/>
    <xf numFmtId="0" fontId="0" fillId="167" borderId="0" pivotButton="0" quotePrefix="0" xfId="0"/>
    <xf numFmtId="0" fontId="0" fillId="168" borderId="0" pivotButton="0" quotePrefix="0" xfId="0"/>
    <xf numFmtId="0" fontId="0" fillId="169" borderId="0" pivotButton="0" quotePrefix="0" xfId="0"/>
    <xf numFmtId="0" fontId="0" fillId="170" borderId="0" pivotButton="0" quotePrefix="0" xfId="0"/>
    <xf numFmtId="0" fontId="0" fillId="171" borderId="0" pivotButton="0" quotePrefix="0" xfId="0"/>
    <xf numFmtId="0" fontId="0" fillId="172" borderId="0" pivotButton="0" quotePrefix="0" xfId="0"/>
    <xf numFmtId="0" fontId="0" fillId="173" borderId="0" pivotButton="0" quotePrefix="0" xfId="0"/>
    <xf numFmtId="0" fontId="0" fillId="174" borderId="0" pivotButton="0" quotePrefix="0" xfId="0"/>
    <xf numFmtId="0" fontId="0" fillId="175" borderId="0" pivotButton="0" quotePrefix="0" xfId="0"/>
    <xf numFmtId="0" fontId="0" fillId="176" borderId="0" pivotButton="0" quotePrefix="0" xfId="0"/>
    <xf numFmtId="0" fontId="0" fillId="177" borderId="0" pivotButton="0" quotePrefix="0" xfId="0"/>
    <xf numFmtId="0" fontId="0" fillId="178" borderId="0" pivotButton="0" quotePrefix="0" xfId="0"/>
    <xf numFmtId="0" fontId="0" fillId="179" borderId="0" pivotButton="0" quotePrefix="0" xfId="0"/>
    <xf numFmtId="0" fontId="0" fillId="180" borderId="0" pivotButton="0" quotePrefix="0" xfId="0"/>
    <xf numFmtId="0" fontId="0" fillId="181" borderId="0" pivotButton="0" quotePrefix="0" xfId="0"/>
    <xf numFmtId="0" fontId="0" fillId="182" borderId="0" pivotButton="0" quotePrefix="0" xfId="0"/>
    <xf numFmtId="0" fontId="0" fillId="183" borderId="0" pivotButton="0" quotePrefix="0" xfId="0"/>
    <xf numFmtId="0" fontId="0" fillId="184" borderId="0" pivotButton="0" quotePrefix="0" xfId="0"/>
    <xf numFmtId="0" fontId="0" fillId="185" borderId="0" pivotButton="0" quotePrefix="0" xfId="0"/>
    <xf numFmtId="0" fontId="0" fillId="186" borderId="0" pivotButton="0" quotePrefix="0" xfId="0"/>
    <xf numFmtId="0" fontId="0" fillId="187" borderId="0" pivotButton="0" quotePrefix="0" xfId="0"/>
    <xf numFmtId="0" fontId="0" fillId="188" borderId="0" pivotButton="0" quotePrefix="0" xfId="0"/>
    <xf numFmtId="0" fontId="0" fillId="189" borderId="0" pivotButton="0" quotePrefix="0" xfId="0"/>
    <xf numFmtId="0" fontId="0" fillId="190" borderId="0" pivotButton="0" quotePrefix="0" xfId="0"/>
    <xf numFmtId="0" fontId="0" fillId="191" borderId="0" pivotButton="0" quotePrefix="0" xfId="0"/>
    <xf numFmtId="0" fontId="0" fillId="192" borderId="0" pivotButton="0" quotePrefix="0" xfId="0"/>
    <xf numFmtId="0" fontId="0" fillId="193" borderId="0" pivotButton="0" quotePrefix="0" xfId="0"/>
    <xf numFmtId="0" fontId="0" fillId="194" borderId="0" pivotButton="0" quotePrefix="0" xfId="0"/>
    <xf numFmtId="0" fontId="0" fillId="195" borderId="0" pivotButton="0" quotePrefix="0" xfId="0"/>
    <xf numFmtId="0" fontId="0" fillId="196" borderId="0" pivotButton="0" quotePrefix="0" xfId="0"/>
    <xf numFmtId="0" fontId="0" fillId="197" borderId="0" pivotButton="0" quotePrefix="0" xfId="0"/>
    <xf numFmtId="0" fontId="0" fillId="198" borderId="0" pivotButton="0" quotePrefix="0" xfId="0"/>
    <xf numFmtId="0" fontId="0" fillId="199" borderId="0" pivotButton="0" quotePrefix="0" xfId="0"/>
    <xf numFmtId="0" fontId="0" fillId="200" borderId="0" pivotButton="0" quotePrefix="0" xfId="0"/>
    <xf numFmtId="0" fontId="0" fillId="201" borderId="0" pivotButton="0" quotePrefix="0" xfId="0"/>
    <xf numFmtId="0" fontId="0" fillId="202" borderId="0" pivotButton="0" quotePrefix="0" xfId="0"/>
    <xf numFmtId="0" fontId="0" fillId="203" borderId="0" pivotButton="0" quotePrefix="0" xfId="0"/>
    <xf numFmtId="0" fontId="0" fillId="204" borderId="0" pivotButton="0" quotePrefix="0" xfId="0"/>
    <xf numFmtId="0" fontId="0" fillId="205" borderId="0" pivotButton="0" quotePrefix="0" xfId="0"/>
    <xf numFmtId="0" fontId="0" fillId="206" borderId="0" pivotButton="0" quotePrefix="0" xfId="0"/>
    <xf numFmtId="0" fontId="0" fillId="207" borderId="0" pivotButton="0" quotePrefix="0" xfId="0"/>
    <xf numFmtId="0" fontId="0" fillId="208" borderId="0" pivotButton="0" quotePrefix="0" xfId="0"/>
    <xf numFmtId="0" fontId="0" fillId="209" borderId="0" pivotButton="0" quotePrefix="0" xfId="0"/>
    <xf numFmtId="0" fontId="0" fillId="210" borderId="0" pivotButton="0" quotePrefix="0" xfId="0"/>
    <xf numFmtId="0" fontId="0" fillId="211" borderId="0" pivotButton="0" quotePrefix="0" xfId="0"/>
    <xf numFmtId="0" fontId="0" fillId="212" borderId="0" pivotButton="0" quotePrefix="0" xfId="0"/>
    <xf numFmtId="0" fontId="0" fillId="213" borderId="0" pivotButton="0" quotePrefix="0" xfId="0"/>
    <xf numFmtId="0" fontId="0" fillId="214" borderId="0" pivotButton="0" quotePrefix="0" xfId="0"/>
    <xf numFmtId="0" fontId="0" fillId="215" borderId="0" pivotButton="0" quotePrefix="0" xfId="0"/>
    <xf numFmtId="0" fontId="0" fillId="216" borderId="0" pivotButton="0" quotePrefix="0" xfId="0"/>
    <xf numFmtId="0" fontId="0" fillId="217" borderId="0" pivotButton="0" quotePrefix="0" xfId="0"/>
    <xf numFmtId="0" fontId="0" fillId="218" borderId="0" pivotButton="0" quotePrefix="0" xfId="0"/>
    <xf numFmtId="0" fontId="0" fillId="219" borderId="0" pivotButton="0" quotePrefix="0" xfId="0"/>
    <xf numFmtId="0" fontId="0" fillId="220" borderId="0" pivotButton="0" quotePrefix="0" xfId="0"/>
    <xf numFmtId="0" fontId="0" fillId="221" borderId="0" pivotButton="0" quotePrefix="0" xfId="0"/>
    <xf numFmtId="0" fontId="0" fillId="222" borderId="0" pivotButton="0" quotePrefix="0" xfId="0"/>
    <xf numFmtId="0" fontId="0" fillId="223" borderId="0" pivotButton="0" quotePrefix="0" xfId="0"/>
    <xf numFmtId="0" fontId="0" fillId="224" borderId="0" pivotButton="0" quotePrefix="0" xfId="0"/>
    <xf numFmtId="0" fontId="0" fillId="225" borderId="0" pivotButton="0" quotePrefix="0" xfId="0"/>
    <xf numFmtId="0" fontId="0" fillId="226" borderId="0" pivotButton="0" quotePrefix="0" xfId="0"/>
    <xf numFmtId="0" fontId="0" fillId="227" borderId="0" pivotButton="0" quotePrefix="0" xfId="0"/>
    <xf numFmtId="0" fontId="0" fillId="228" borderId="0" pivotButton="0" quotePrefix="0" xfId="0"/>
    <xf numFmtId="0" fontId="0" fillId="229" borderId="0" pivotButton="0" quotePrefix="0" xfId="0"/>
    <xf numFmtId="0" fontId="0" fillId="230" borderId="0" pivotButton="0" quotePrefix="0" xfId="0"/>
    <xf numFmtId="0" fontId="0" fillId="231" borderId="0" pivotButton="0" quotePrefix="0" xfId="0"/>
    <xf numFmtId="0" fontId="0" fillId="232" borderId="0" pivotButton="0" quotePrefix="0" xfId="0"/>
    <xf numFmtId="0" fontId="0" fillId="233" borderId="0" pivotButton="0" quotePrefix="0" xfId="0"/>
    <xf numFmtId="0" fontId="0" fillId="234" borderId="0" pivotButton="0" quotePrefix="0" xfId="0"/>
    <xf numFmtId="0" fontId="0" fillId="235" borderId="0" pivotButton="0" quotePrefix="0" xfId="0"/>
    <xf numFmtId="0" fontId="0" fillId="236" borderId="0" pivotButton="0" quotePrefix="0" xfId="0"/>
    <xf numFmtId="0" fontId="0" fillId="237" borderId="0" pivotButton="0" quotePrefix="0" xfId="0"/>
    <xf numFmtId="0" fontId="0" fillId="238" borderId="0" pivotButton="0" quotePrefix="0" xfId="0"/>
    <xf numFmtId="0" fontId="0" fillId="239" borderId="0" pivotButton="0" quotePrefix="0" xfId="0"/>
    <xf numFmtId="0" fontId="0" fillId="240" borderId="0" pivotButton="0" quotePrefix="0" xfId="0"/>
    <xf numFmtId="0" fontId="0" fillId="241" borderId="0" pivotButton="0" quotePrefix="0" xfId="0"/>
    <xf numFmtId="0" fontId="0" fillId="242" borderId="0" pivotButton="0" quotePrefix="0" xfId="0"/>
    <xf numFmtId="0" fontId="0" fillId="243" borderId="0" pivotButton="0" quotePrefix="0" xfId="0"/>
    <xf numFmtId="0" fontId="0" fillId="244" borderId="0" pivotButton="0" quotePrefix="0" xfId="0"/>
    <xf numFmtId="0" fontId="0" fillId="245" borderId="0" pivotButton="0" quotePrefix="0" xfId="0"/>
    <xf numFmtId="0" fontId="0" fillId="246" borderId="0" pivotButton="0" quotePrefix="0" xfId="0"/>
    <xf numFmtId="0" fontId="0" fillId="247" borderId="0" pivotButton="0" quotePrefix="0" xfId="0"/>
    <xf numFmtId="0" fontId="0" fillId="248" borderId="0" pivotButton="0" quotePrefix="0" xfId="0"/>
    <xf numFmtId="0" fontId="0" fillId="249" borderId="0" pivotButton="0" quotePrefix="0" xfId="0"/>
    <xf numFmtId="0" fontId="0" fillId="250" borderId="0" pivotButton="0" quotePrefix="0" xfId="0"/>
    <xf numFmtId="0" fontId="0" fillId="251" borderId="0" pivotButton="0" quotePrefix="0" xfId="0"/>
    <xf numFmtId="0" fontId="0" fillId="252" borderId="0" pivotButton="0" quotePrefix="0" xfId="0"/>
    <xf numFmtId="0" fontId="0" fillId="253" borderId="0" pivotButton="0" quotePrefix="0" xfId="0"/>
    <xf numFmtId="0" fontId="0" fillId="254" borderId="0" pivotButton="0" quotePrefix="0" xfId="0"/>
    <xf numFmtId="0" fontId="0" fillId="255" borderId="0" pivotButton="0" quotePrefix="0" xfId="0"/>
    <xf numFmtId="0" fontId="0" fillId="256" borderId="0" pivotButton="0" quotePrefix="0" xfId="0"/>
    <xf numFmtId="0" fontId="0" fillId="257" borderId="0" pivotButton="0" quotePrefix="0" xfId="0"/>
    <xf numFmtId="0" fontId="0" fillId="258" borderId="0" pivotButton="0" quotePrefix="0" xfId="0"/>
    <xf numFmtId="0" fontId="0" fillId="259" borderId="0" pivotButton="0" quotePrefix="0" xfId="0"/>
    <xf numFmtId="0" fontId="0" fillId="260" borderId="0" pivotButton="0" quotePrefix="0" xfId="0"/>
    <xf numFmtId="0" fontId="0" fillId="261" borderId="0" pivotButton="0" quotePrefix="0" xfId="0"/>
    <xf numFmtId="0" fontId="0" fillId="262" borderId="0" pivotButton="0" quotePrefix="0" xfId="0"/>
    <xf numFmtId="0" fontId="0" fillId="263" borderId="0" pivotButton="0" quotePrefix="0" xfId="0"/>
    <xf numFmtId="0" fontId="0" fillId="264" borderId="0" pivotButton="0" quotePrefix="0" xfId="0"/>
    <xf numFmtId="0" fontId="0" fillId="265" borderId="0" pivotButton="0" quotePrefix="0" xfId="0"/>
    <xf numFmtId="0" fontId="0" fillId="355" borderId="0" pivotButton="0" quotePrefix="0" xfId="0"/>
    <xf numFmtId="0" fontId="0" fillId="333" borderId="0" pivotButton="0" quotePrefix="0" xfId="0"/>
    <xf numFmtId="0" fontId="0" fillId="273" borderId="0" pivotButton="0" quotePrefix="0" xfId="0"/>
    <xf numFmtId="0" fontId="0" fillId="457" borderId="0" pivotButton="0" quotePrefix="0" xfId="0"/>
    <xf numFmtId="0" fontId="0" fillId="481" borderId="0" pivotButton="0" quotePrefix="0" xfId="0"/>
    <xf numFmtId="0" fontId="0" fillId="309" borderId="0" pivotButton="0" quotePrefix="0" xfId="0"/>
    <xf numFmtId="0" fontId="0" fillId="266" borderId="0" pivotButton="0" quotePrefix="0" xfId="0"/>
    <xf numFmtId="0" fontId="0" fillId="314" borderId="0" pivotButton="0" quotePrefix="0" xfId="0"/>
    <xf numFmtId="0" fontId="0" fillId="267" borderId="0" pivotButton="0" quotePrefix="0" xfId="0"/>
    <xf numFmtId="0" fontId="0" fillId="356" borderId="0" pivotButton="0" quotePrefix="0" xfId="0"/>
    <xf numFmtId="0" fontId="0" fillId="292" borderId="0" pivotButton="0" quotePrefix="0" xfId="0"/>
    <xf numFmtId="0" fontId="0" fillId="482" borderId="0" pivotButton="0" quotePrefix="0" xfId="0"/>
    <xf numFmtId="0" fontId="0" fillId="268" borderId="0" pivotButton="0" quotePrefix="0" xfId="0"/>
    <xf numFmtId="0" fontId="0" fillId="312" borderId="0" pivotButton="0" quotePrefix="0" xfId="0"/>
    <xf numFmtId="0" fontId="0" fillId="443" borderId="0" pivotButton="0" quotePrefix="0" xfId="0"/>
    <xf numFmtId="0" fontId="0" fillId="346" borderId="0" pivotButton="0" quotePrefix="0" xfId="0"/>
    <xf numFmtId="0" fontId="0" fillId="368" borderId="0" pivotButton="0" quotePrefix="0" xfId="0"/>
    <xf numFmtId="0" fontId="0" fillId="351" borderId="0" pivotButton="0" quotePrefix="0" xfId="0"/>
    <xf numFmtId="0" fontId="0" fillId="418" borderId="0" pivotButton="0" quotePrefix="0" xfId="0"/>
    <xf numFmtId="0" fontId="0" fillId="269" borderId="0" pivotButton="0" quotePrefix="0" xfId="0"/>
    <xf numFmtId="0" fontId="0" fillId="357" borderId="0" pivotButton="0" quotePrefix="0" xfId="0"/>
    <xf numFmtId="0" fontId="0" fillId="281" borderId="0" pivotButton="0" quotePrefix="0" xfId="0"/>
    <xf numFmtId="0" fontId="0" fillId="459" borderId="0" pivotButton="0" quotePrefix="0" xfId="0"/>
    <xf numFmtId="0" fontId="0" fillId="464" borderId="0" pivotButton="0" quotePrefix="0" xfId="0"/>
    <xf numFmtId="0" fontId="0" fillId="493" borderId="0" pivotButton="0" quotePrefix="0" xfId="0"/>
    <xf numFmtId="0" fontId="0" fillId="270" borderId="0" pivotButton="0" quotePrefix="0" xfId="0"/>
    <xf numFmtId="0" fontId="0" fillId="295" borderId="0" pivotButton="0" quotePrefix="0" xfId="0"/>
    <xf numFmtId="0" fontId="0" fillId="460" borderId="0" pivotButton="0" quotePrefix="0" xfId="0"/>
    <xf numFmtId="0" fontId="0" fillId="271" borderId="0" pivotButton="0" quotePrefix="0" xfId="0"/>
    <xf numFmtId="0" fontId="0" fillId="341" borderId="0" pivotButton="0" quotePrefix="0" xfId="0"/>
    <xf numFmtId="0" fontId="0" fillId="280" borderId="0" pivotButton="0" quotePrefix="0" xfId="0"/>
    <xf numFmtId="0" fontId="0" fillId="275" borderId="0" pivotButton="0" quotePrefix="0" xfId="0"/>
    <xf numFmtId="0" fontId="0" fillId="272" borderId="0" pivotButton="0" quotePrefix="0" xfId="0"/>
    <xf numFmtId="0" fontId="0" fillId="358" borderId="0" pivotButton="0" quotePrefix="0" xfId="0"/>
    <xf numFmtId="0" fontId="0" fillId="461" borderId="0" pivotButton="0" quotePrefix="0" xfId="0"/>
    <xf numFmtId="0" fontId="0" fillId="348" borderId="0" pivotButton="0" quotePrefix="0" xfId="0"/>
    <xf numFmtId="0" fontId="0" fillId="420" borderId="0" pivotButton="0" quotePrefix="0" xfId="0"/>
    <xf numFmtId="0" fontId="0" fillId="311" borderId="0" pivotButton="0" quotePrefix="0" xfId="0"/>
    <xf numFmtId="0" fontId="0" fillId="274" borderId="0" pivotButton="0" quotePrefix="0" xfId="0"/>
    <xf numFmtId="0" fontId="0" fillId="320" borderId="0" pivotButton="0" quotePrefix="0" xfId="0"/>
    <xf numFmtId="0" fontId="0" fillId="462" borderId="0" pivotButton="0" quotePrefix="0" xfId="0"/>
    <xf numFmtId="0" fontId="0" fillId="447" borderId="0" pivotButton="0" quotePrefix="0" xfId="0"/>
    <xf numFmtId="0" fontId="0" fillId="336" borderId="0" pivotButton="0" quotePrefix="0" xfId="0"/>
    <xf numFmtId="0" fontId="0" fillId="427" borderId="0" pivotButton="0" quotePrefix="0" xfId="0"/>
    <xf numFmtId="0" fontId="0" fillId="276" borderId="0" pivotButton="0" quotePrefix="0" xfId="0"/>
    <xf numFmtId="0" fontId="0" fillId="359" borderId="0" pivotButton="0" quotePrefix="0" xfId="0"/>
    <xf numFmtId="0" fontId="0" fillId="360" borderId="0" pivotButton="0" quotePrefix="0" xfId="0"/>
    <xf numFmtId="0" fontId="0" fillId="300" borderId="0" pivotButton="0" quotePrefix="0" xfId="0"/>
    <xf numFmtId="0" fontId="0" fillId="421" borderId="0" pivotButton="0" quotePrefix="0" xfId="0"/>
    <xf numFmtId="0" fontId="0" fillId="425" borderId="0" pivotButton="0" quotePrefix="0" xfId="0"/>
    <xf numFmtId="0" fontId="0" fillId="414" borderId="0" pivotButton="0" quotePrefix="0" xfId="0"/>
    <xf numFmtId="0" fontId="0" fillId="277" borderId="0" pivotButton="0" quotePrefix="0" xfId="0"/>
    <xf numFmtId="0" fontId="0" fillId="377" borderId="0" pivotButton="0" quotePrefix="0" xfId="0"/>
    <xf numFmtId="0" fontId="0" fillId="278" borderId="0" pivotButton="0" quotePrefix="0" xfId="0"/>
    <xf numFmtId="0" fontId="0" fillId="361" borderId="0" pivotButton="0" quotePrefix="0" xfId="0"/>
    <xf numFmtId="0" fontId="0" fillId="286" borderId="0" pivotButton="0" quotePrefix="0" xfId="0"/>
    <xf numFmtId="0" fontId="0" fillId="279" borderId="0" pivotButton="0" quotePrefix="0" xfId="0"/>
    <xf numFmtId="0" fontId="0" fillId="498" borderId="0" pivotButton="0" quotePrefix="0" xfId="0"/>
    <xf numFmtId="0" fontId="0" fillId="362" borderId="0" pivotButton="0" quotePrefix="0" xfId="0"/>
    <xf numFmtId="0" fontId="0" fillId="293" borderId="0" pivotButton="0" quotePrefix="0" xfId="0"/>
    <xf numFmtId="0" fontId="0" fillId="350" borderId="0" pivotButton="0" quotePrefix="0" xfId="0"/>
    <xf numFmtId="0" fontId="0" fillId="363" borderId="0" pivotButton="0" quotePrefix="0" xfId="0"/>
    <xf numFmtId="0" fontId="0" fillId="319" borderId="0" pivotButton="0" quotePrefix="0" xfId="0"/>
    <xf numFmtId="0" fontId="0" fillId="364" borderId="0" pivotButton="0" quotePrefix="0" xfId="0"/>
    <xf numFmtId="0" fontId="0" fillId="375" borderId="0" pivotButton="0" quotePrefix="0" xfId="0"/>
    <xf numFmtId="0" fontId="0" fillId="422" borderId="0" pivotButton="0" quotePrefix="0" xfId="0"/>
    <xf numFmtId="0" fontId="0" fillId="463" borderId="0" pivotButton="0" quotePrefix="0" xfId="0"/>
    <xf numFmtId="0" fontId="0" fillId="288" borderId="0" pivotButton="0" quotePrefix="0" xfId="0"/>
    <xf numFmtId="0" fontId="0" fillId="282" borderId="0" pivotButton="0" quotePrefix="0" xfId="0"/>
    <xf numFmtId="0" fontId="0" fillId="423" borderId="0" pivotButton="0" quotePrefix="0" xfId="0"/>
    <xf numFmtId="0" fontId="0" fillId="476" borderId="0" pivotButton="0" quotePrefix="0" xfId="0"/>
    <xf numFmtId="0" fontId="0" fillId="479" borderId="0" pivotButton="0" quotePrefix="0" xfId="0"/>
    <xf numFmtId="0" fontId="0" fillId="308" borderId="0" pivotButton="0" quotePrefix="0" xfId="0"/>
    <xf numFmtId="0" fontId="0" fillId="283" borderId="0" pivotButton="0" quotePrefix="0" xfId="0"/>
    <xf numFmtId="0" fontId="0" fillId="365" borderId="0" pivotButton="0" quotePrefix="0" xfId="0"/>
    <xf numFmtId="0" fontId="0" fillId="465" borderId="0" pivotButton="0" quotePrefix="0" xfId="0"/>
    <xf numFmtId="0" fontId="0" fillId="382" borderId="0" pivotButton="0" quotePrefix="0" xfId="0"/>
    <xf numFmtId="0" fontId="0" fillId="449" borderId="0" pivotButton="0" quotePrefix="0" xfId="0"/>
    <xf numFmtId="0" fontId="0" fillId="284" borderId="0" pivotButton="0" quotePrefix="0" xfId="0"/>
    <xf numFmtId="0" fontId="0" fillId="366" borderId="0" pivotButton="0" quotePrefix="0" xfId="0"/>
    <xf numFmtId="0" fontId="0" fillId="424" borderId="0" pivotButton="0" quotePrefix="0" xfId="0"/>
    <xf numFmtId="0" fontId="0" fillId="458" borderId="0" pivotButton="0" quotePrefix="0" xfId="0"/>
    <xf numFmtId="0" fontId="0" fillId="322" borderId="0" pivotButton="0" quotePrefix="0" xfId="0"/>
    <xf numFmtId="0" fontId="0" fillId="285" borderId="0" pivotButton="0" quotePrefix="0" xfId="0"/>
    <xf numFmtId="0" fontId="0" fillId="367" borderId="0" pivotButton="0" quotePrefix="0" xfId="0"/>
    <xf numFmtId="0" fontId="0" fillId="410" borderId="0" pivotButton="0" quotePrefix="0" xfId="0"/>
    <xf numFmtId="0" fontId="0" fillId="345" borderId="0" pivotButton="0" quotePrefix="0" xfId="0"/>
    <xf numFmtId="0" fontId="0" fillId="426" borderId="0" pivotButton="0" quotePrefix="0" xfId="0"/>
    <xf numFmtId="0" fontId="0" fillId="472" borderId="0" pivotButton="0" quotePrefix="0" xfId="0"/>
    <xf numFmtId="0" fontId="0" fillId="483" borderId="0" pivotButton="0" quotePrefix="0" xfId="0"/>
    <xf numFmtId="0" fontId="0" fillId="466" borderId="0" pivotButton="0" quotePrefix="0" xfId="0"/>
    <xf numFmtId="0" fontId="0" fillId="434" borderId="0" pivotButton="0" quotePrefix="0" xfId="0"/>
    <xf numFmtId="0" fontId="0" fillId="494" borderId="0" pivotButton="0" quotePrefix="0" xfId="0"/>
    <xf numFmtId="0" fontId="0" fillId="287" borderId="0" pivotButton="0" quotePrefix="0" xfId="0"/>
    <xf numFmtId="0" fontId="0" fillId="369" borderId="0" pivotButton="0" quotePrefix="0" xfId="0"/>
    <xf numFmtId="0" fontId="0" fillId="428" borderId="0" pivotButton="0" quotePrefix="0" xfId="0"/>
    <xf numFmtId="0" fontId="0" fillId="390" borderId="0" pivotButton="0" quotePrefix="0" xfId="0"/>
    <xf numFmtId="0" fontId="0" fillId="340" borderId="0" pivotButton="0" quotePrefix="0" xfId="0"/>
    <xf numFmtId="0" fontId="0" fillId="370" borderId="0" pivotButton="0" quotePrefix="0" xfId="0"/>
    <xf numFmtId="0" fontId="0" fillId="383" borderId="0" pivotButton="0" quotePrefix="0" xfId="0"/>
    <xf numFmtId="0" fontId="0" fillId="323" borderId="0" pivotButton="0" quotePrefix="0" xfId="0"/>
    <xf numFmtId="0" fontId="0" fillId="298" borderId="0" pivotButton="0" quotePrefix="0" xfId="0"/>
    <xf numFmtId="0" fontId="0" fillId="429" borderId="0" pivotButton="0" quotePrefix="0" xfId="0"/>
    <xf numFmtId="0" fontId="0" fillId="484" borderId="0" pivotButton="0" quotePrefix="0" xfId="0"/>
    <xf numFmtId="0" fontId="0" fillId="289" borderId="0" pivotButton="0" quotePrefix="0" xfId="0"/>
    <xf numFmtId="0" fontId="0" fillId="371" borderId="0" pivotButton="0" quotePrefix="0" xfId="0"/>
    <xf numFmtId="0" fontId="0" fillId="290" borderId="0" pivotButton="0" quotePrefix="0" xfId="0"/>
    <xf numFmtId="0" fontId="0" fillId="352" borderId="0" pivotButton="0" quotePrefix="0" xfId="0"/>
    <xf numFmtId="0" fontId="0" fillId="455" borderId="0" pivotButton="0" quotePrefix="0" xfId="0"/>
    <xf numFmtId="0" fontId="0" fillId="339" borderId="0" pivotButton="0" quotePrefix="0" xfId="0"/>
    <xf numFmtId="0" fontId="0" fillId="495" borderId="0" pivotButton="0" quotePrefix="0" xfId="0"/>
    <xf numFmtId="0" fontId="0" fillId="291" borderId="0" pivotButton="0" quotePrefix="0" xfId="0"/>
    <xf numFmtId="0" fontId="0" fillId="372" borderId="0" pivotButton="0" quotePrefix="0" xfId="0"/>
    <xf numFmtId="0" fontId="0" fillId="310" borderId="0" pivotButton="0" quotePrefix="0" xfId="0"/>
    <xf numFmtId="0" fontId="0" fillId="467" borderId="0" pivotButton="0" quotePrefix="0" xfId="0"/>
    <xf numFmtId="0" fontId="0" fillId="373" borderId="0" pivotButton="0" quotePrefix="0" xfId="0"/>
    <xf numFmtId="0" fontId="0" fillId="385" borderId="0" pivotButton="0" quotePrefix="0" xfId="0"/>
    <xf numFmtId="0" fontId="0" fillId="374" borderId="0" pivotButton="0" quotePrefix="0" xfId="0"/>
    <xf numFmtId="0" fontId="0" fillId="342" borderId="0" pivotButton="0" quotePrefix="0" xfId="0"/>
    <xf numFmtId="0" fontId="0" fillId="468" borderId="0" pivotButton="0" quotePrefix="0" xfId="0"/>
    <xf numFmtId="0" fontId="0" fillId="485" borderId="0" pivotButton="0" quotePrefix="0" xfId="0"/>
    <xf numFmtId="0" fontId="0" fillId="499" borderId="0" pivotButton="0" quotePrefix="0" xfId="0"/>
    <xf numFmtId="0" fontId="0" fillId="380" borderId="0" pivotButton="0" quotePrefix="0" xfId="0"/>
    <xf numFmtId="0" fontId="0" fillId="393" borderId="0" pivotButton="0" quotePrefix="0" xfId="0"/>
    <xf numFmtId="0" fontId="0" fillId="469" borderId="0" pivotButton="0" quotePrefix="0" xfId="0"/>
    <xf numFmtId="0" fontId="0" fillId="416" borderId="0" pivotButton="0" quotePrefix="0" xfId="0"/>
    <xf numFmtId="0" fontId="0" fillId="294" borderId="0" pivotButton="0" quotePrefix="0" xfId="0"/>
    <xf numFmtId="0" fontId="0" fillId="430" borderId="0" pivotButton="0" quotePrefix="0" xfId="0"/>
    <xf numFmtId="0" fontId="0" fillId="431" borderId="0" pivotButton="0" quotePrefix="0" xfId="0"/>
    <xf numFmtId="0" fontId="0" fillId="334" borderId="0" pivotButton="0" quotePrefix="0" xfId="0"/>
    <xf numFmtId="0" fontId="0" fillId="296" borderId="0" pivotButton="0" quotePrefix="0" xfId="0"/>
    <xf numFmtId="0" fontId="0" fillId="316" borderId="0" pivotButton="0" quotePrefix="0" xfId="0"/>
    <xf numFmtId="0" fontId="0" fillId="297" borderId="0" pivotButton="0" quotePrefix="0" xfId="0"/>
    <xf numFmtId="0" fontId="0" fillId="376" borderId="0" pivotButton="0" quotePrefix="0" xfId="0"/>
    <xf numFmtId="0" fontId="0" fillId="480" borderId="0" pivotButton="0" quotePrefix="0" xfId="0"/>
    <xf numFmtId="0" fontId="0" fillId="335" borderId="0" pivotButton="0" quotePrefix="0" xfId="0"/>
    <xf numFmtId="0" fontId="0" fillId="313" borderId="0" pivotButton="0" quotePrefix="0" xfId="0"/>
    <xf numFmtId="0" fontId="0" fillId="490" borderId="0" pivotButton="0" quotePrefix="0" xfId="0"/>
    <xf numFmtId="0" fontId="0" fillId="500" borderId="0" pivotButton="0" quotePrefix="0" xfId="0"/>
    <xf numFmtId="0" fontId="0" fillId="432" borderId="0" pivotButton="0" quotePrefix="0" xfId="0"/>
    <xf numFmtId="0" fontId="0" fillId="353" borderId="0" pivotButton="0" quotePrefix="0" xfId="0"/>
    <xf numFmtId="0" fontId="0" fillId="328" borderId="0" pivotButton="0" quotePrefix="0" xfId="0"/>
    <xf numFmtId="0" fontId="0" fillId="299" borderId="0" pivotButton="0" quotePrefix="0" xfId="0"/>
    <xf numFmtId="0" fontId="0" fillId="378" borderId="0" pivotButton="0" quotePrefix="0" xfId="0"/>
    <xf numFmtId="0" fontId="0" fillId="379" borderId="0" pivotButton="0" quotePrefix="0" xfId="0"/>
    <xf numFmtId="0" fontId="0" fillId="456" borderId="0" pivotButton="0" quotePrefix="0" xfId="0"/>
    <xf numFmtId="0" fontId="0" fillId="496" borderId="0" pivotButton="0" quotePrefix="0" xfId="0"/>
    <xf numFmtId="0" fontId="0" fillId="301" borderId="0" pivotButton="0" quotePrefix="0" xfId="0"/>
    <xf numFmtId="0" fontId="0" fillId="381" borderId="0" pivotButton="0" quotePrefix="0" xfId="0"/>
    <xf numFmtId="0" fontId="0" fillId="307" borderId="0" pivotButton="0" quotePrefix="0" xfId="0"/>
    <xf numFmtId="0" fontId="0" fillId="433" borderId="0" pivotButton="0" quotePrefix="0" xfId="0"/>
    <xf numFmtId="0" fontId="0" fillId="302" borderId="0" pivotButton="0" quotePrefix="0" xfId="0"/>
    <xf numFmtId="0" fontId="0" fillId="303" borderId="0" pivotButton="0" quotePrefix="0" xfId="0"/>
    <xf numFmtId="0" fontId="0" fillId="304" borderId="0" pivotButton="0" quotePrefix="0" xfId="0"/>
    <xf numFmtId="0" fontId="0" fillId="384" borderId="0" pivotButton="0" quotePrefix="0" xfId="0"/>
    <xf numFmtId="0" fontId="0" fillId="305" borderId="0" pivotButton="0" quotePrefix="0" xfId="0"/>
    <xf numFmtId="0" fontId="0" fillId="306" borderId="0" pivotButton="0" quotePrefix="0" xfId="0"/>
    <xf numFmtId="0" fontId="0" fillId="386" borderId="0" pivotButton="0" quotePrefix="0" xfId="0"/>
    <xf numFmtId="0" fontId="0" fillId="347" borderId="0" pivotButton="0" quotePrefix="0" xfId="0"/>
    <xf numFmtId="0" fontId="0" fillId="387" borderId="0" pivotButton="0" quotePrefix="0" xfId="0"/>
    <xf numFmtId="0" fontId="0" fillId="470" borderId="0" pivotButton="0" quotePrefix="0" xfId="0"/>
    <xf numFmtId="0" fontId="0" fillId="388" borderId="0" pivotButton="0" quotePrefix="0" xfId="0"/>
    <xf numFmtId="0" fontId="0" fillId="315" borderId="0" pivotButton="0" quotePrefix="0" xfId="0"/>
    <xf numFmtId="0" fontId="0" fillId="389" borderId="0" pivotButton="0" quotePrefix="0" xfId="0"/>
    <xf numFmtId="0" fontId="0" fillId="471" borderId="0" pivotButton="0" quotePrefix="0" xfId="0"/>
    <xf numFmtId="0" fontId="0" fillId="486" borderId="0" pivotButton="0" quotePrefix="0" xfId="0"/>
    <xf numFmtId="0" fontId="0" fillId="435" borderId="0" pivotButton="0" quotePrefix="0" xfId="0"/>
    <xf numFmtId="0" fontId="0" fillId="391" borderId="0" pivotButton="0" quotePrefix="0" xfId="0"/>
    <xf numFmtId="0" fontId="0" fillId="392" borderId="0" pivotButton="0" quotePrefix="0" xfId="0"/>
    <xf numFmtId="0" fontId="0" fillId="417" borderId="0" pivotButton="0" quotePrefix="0" xfId="0"/>
    <xf numFmtId="0" fontId="0" fillId="327" borderId="0" pivotButton="0" quotePrefix="0" xfId="0"/>
    <xf numFmtId="0" fontId="0" fillId="332" borderId="0" pivotButton="0" quotePrefix="0" xfId="0"/>
    <xf numFmtId="0" fontId="0" fillId="395" borderId="0" pivotButton="0" quotePrefix="0" xfId="0"/>
    <xf numFmtId="0" fontId="0" fillId="394" borderId="0" pivotButton="0" quotePrefix="0" xfId="0"/>
    <xf numFmtId="0" fontId="0" fillId="487" borderId="0" pivotButton="0" quotePrefix="0" xfId="0"/>
    <xf numFmtId="0" fontId="0" fillId="331" borderId="0" pivotButton="0" quotePrefix="0" xfId="0"/>
    <xf numFmtId="0" fontId="0" fillId="488" borderId="0" pivotButton="0" quotePrefix="0" xfId="0"/>
    <xf numFmtId="0" fontId="0" fillId="436" borderId="0" pivotButton="0" quotePrefix="0" xfId="0"/>
    <xf numFmtId="0" fontId="0" fillId="437" borderId="0" pivotButton="0" quotePrefix="0" xfId="0"/>
    <xf numFmtId="0" fontId="0" fillId="317" borderId="0" pivotButton="0" quotePrefix="0" xfId="0"/>
    <xf numFmtId="0" fontId="0" fillId="324" borderId="0" pivotButton="0" quotePrefix="0" xfId="0"/>
    <xf numFmtId="0" fontId="0" fillId="438" borderId="0" pivotButton="0" quotePrefix="0" xfId="0"/>
    <xf numFmtId="0" fontId="0" fillId="318" borderId="0" pivotButton="0" quotePrefix="0" xfId="0"/>
    <xf numFmtId="0" fontId="0" fillId="396" borderId="0" pivotButton="0" quotePrefix="0" xfId="0"/>
    <xf numFmtId="0" fontId="0" fillId="397" borderId="0" pivotButton="0" quotePrefix="0" xfId="0"/>
    <xf numFmtId="0" fontId="0" fillId="398" borderId="0" pivotButton="0" quotePrefix="0" xfId="0"/>
    <xf numFmtId="0" fontId="0" fillId="405" borderId="0" pivotButton="0" quotePrefix="0" xfId="0"/>
    <xf numFmtId="0" fontId="0" fillId="439" borderId="0" pivotButton="0" quotePrefix="0" xfId="0"/>
    <xf numFmtId="0" fontId="0" fillId="440" borderId="0" pivotButton="0" quotePrefix="0" xfId="0"/>
    <xf numFmtId="0" fontId="0" fillId="399" borderId="0" pivotButton="0" quotePrefix="0" xfId="0"/>
    <xf numFmtId="0" fontId="0" fillId="321" borderId="0" pivotButton="0" quotePrefix="0" xfId="0"/>
    <xf numFmtId="0" fontId="0" fillId="441" borderId="0" pivotButton="0" quotePrefix="0" xfId="0"/>
    <xf numFmtId="0" fontId="0" fillId="442" borderId="0" pivotButton="0" quotePrefix="0" xfId="0"/>
    <xf numFmtId="0" fontId="0" fillId="474" borderId="0" pivotButton="0" quotePrefix="0" xfId="0"/>
    <xf numFmtId="0" fontId="0" fillId="406" borderId="0" pivotButton="0" quotePrefix="0" xfId="0"/>
    <xf numFmtId="0" fontId="0" fillId="415" borderId="0" pivotButton="0" quotePrefix="0" xfId="0"/>
    <xf numFmtId="0" fontId="0" fillId="337" borderId="0" pivotButton="0" quotePrefix="0" xfId="0"/>
    <xf numFmtId="0" fontId="0" fillId="404" borderId="0" pivotButton="0" quotePrefix="0" xfId="0"/>
    <xf numFmtId="0" fontId="0" fillId="489" borderId="0" pivotButton="0" quotePrefix="0" xfId="0"/>
    <xf numFmtId="0" fontId="0" fillId="400" borderId="0" pivotButton="0" quotePrefix="0" xfId="0"/>
    <xf numFmtId="0" fontId="0" fillId="473" borderId="0" pivotButton="0" quotePrefix="0" xfId="0"/>
    <xf numFmtId="0" fontId="0" fillId="401" borderId="0" pivotButton="0" quotePrefix="0" xfId="0"/>
    <xf numFmtId="0" fontId="0" fillId="411" borderId="0" pivotButton="0" quotePrefix="0" xfId="0"/>
    <xf numFmtId="0" fontId="0" fillId="444" borderId="0" pivotButton="0" quotePrefix="0" xfId="0"/>
    <xf numFmtId="0" fontId="0" fillId="325" borderId="0" pivotButton="0" quotePrefix="0" xfId="0"/>
    <xf numFmtId="0" fontId="0" fillId="326" borderId="0" pivotButton="0" quotePrefix="0" xfId="0"/>
    <xf numFmtId="0" fontId="0" fillId="408" borderId="0" pivotButton="0" quotePrefix="0" xfId="0"/>
    <xf numFmtId="0" fontId="0" fillId="354" borderId="0" pivotButton="0" quotePrefix="0" xfId="0"/>
    <xf numFmtId="0" fontId="0" fillId="445" borderId="0" pivotButton="0" quotePrefix="0" xfId="0"/>
    <xf numFmtId="0" fontId="0" fillId="497" borderId="0" pivotButton="0" quotePrefix="0" xfId="0"/>
    <xf numFmtId="0" fontId="0" fillId="329" borderId="0" pivotButton="0" quotePrefix="0" xfId="0"/>
    <xf numFmtId="0" fontId="0" fillId="330" borderId="0" pivotButton="0" quotePrefix="0" xfId="0"/>
    <xf numFmtId="0" fontId="0" fillId="402" borderId="0" pivotButton="0" quotePrefix="0" xfId="0"/>
    <xf numFmtId="0" fontId="0" fillId="446" borderId="0" pivotButton="0" quotePrefix="0" xfId="0"/>
    <xf numFmtId="0" fontId="0" fillId="403" borderId="0" pivotButton="0" quotePrefix="0" xfId="0"/>
    <xf numFmtId="0" fontId="0" fillId="448" borderId="0" pivotButton="0" quotePrefix="0" xfId="0"/>
    <xf numFmtId="0" fontId="0" fillId="501" borderId="0" pivotButton="0" quotePrefix="0" xfId="0"/>
    <xf numFmtId="0" fontId="0" fillId="344" borderId="0" pivotButton="0" quotePrefix="0" xfId="0"/>
    <xf numFmtId="0" fontId="0" fillId="407" borderId="0" pivotButton="0" quotePrefix="0" xfId="0"/>
    <xf numFmtId="0" fontId="0" fillId="450" borderId="0" pivotButton="0" quotePrefix="0" xfId="0"/>
    <xf numFmtId="0" fontId="0" fillId="451" borderId="0" pivotButton="0" quotePrefix="0" xfId="0"/>
    <xf numFmtId="0" fontId="0" fillId="491" borderId="0" pivotButton="0" quotePrefix="0" xfId="0"/>
    <xf numFmtId="0" fontId="0" fillId="409" borderId="0" pivotButton="0" quotePrefix="0" xfId="0"/>
    <xf numFmtId="0" fontId="0" fillId="475" borderId="0" pivotButton="0" quotePrefix="0" xfId="0"/>
    <xf numFmtId="0" fontId="0" fillId="502" borderId="0" pivotButton="0" quotePrefix="0" xfId="0"/>
    <xf numFmtId="0" fontId="0" fillId="477" borderId="0" pivotButton="0" quotePrefix="0" xfId="0"/>
    <xf numFmtId="0" fontId="0" fillId="338" borderId="0" pivotButton="0" quotePrefix="0" xfId="0"/>
    <xf numFmtId="0" fontId="0" fillId="478" borderId="0" pivotButton="0" quotePrefix="0" xfId="0"/>
    <xf numFmtId="0" fontId="0" fillId="412" borderId="0" pivotButton="0" quotePrefix="0" xfId="0"/>
    <xf numFmtId="0" fontId="0" fillId="452" borderId="0" pivotButton="0" quotePrefix="0" xfId="0"/>
    <xf numFmtId="0" fontId="0" fillId="492" borderId="0" pivotButton="0" quotePrefix="0" xfId="0"/>
    <xf numFmtId="0" fontId="0" fillId="453" borderId="0" pivotButton="0" quotePrefix="0" xfId="0"/>
    <xf numFmtId="0" fontId="0" fillId="413" borderId="0" pivotButton="0" quotePrefix="0" xfId="0"/>
    <xf numFmtId="0" fontId="0" fillId="343" borderId="0" pivotButton="0" quotePrefix="0" xfId="0"/>
    <xf numFmtId="0" fontId="0" fillId="454" borderId="0" pivotButton="0" quotePrefix="0" xfId="0"/>
    <xf numFmtId="0" fontId="0" fillId="419" borderId="0" pivotButton="0" quotePrefix="0" xfId="0"/>
    <xf numFmtId="0" fontId="0" fillId="349" borderId="0" pivotButton="0" quotePrefix="0" xfId="0"/>
    <xf numFmtId="0" fontId="0" fillId="503" borderId="0" pivotButton="0" quotePrefix="0" xfId="0"/>
    <xf numFmtId="0" fontId="0" fillId="504" borderId="0" pivotButton="0" quotePrefix="0" xfId="0"/>
    <xf numFmtId="0" fontId="0" fillId="505" borderId="0" pivotButton="0" quotePrefix="0" xfId="0"/>
    <xf numFmtId="0" fontId="0" fillId="506" borderId="0" pivotButton="0" quotePrefix="0" xfId="0"/>
    <xf numFmtId="0" fontId="0" fillId="507" borderId="0" pivotButton="0" quotePrefix="0" xfId="0"/>
    <xf numFmtId="0" fontId="0" fillId="508" borderId="0" pivotButton="0" quotePrefix="0" xfId="0"/>
    <xf numFmtId="0" fontId="0" fillId="509" borderId="0" pivotButton="0" quotePrefix="0" xfId="0"/>
    <xf numFmtId="0" fontId="0" fillId="510" borderId="0" pivotButton="0" quotePrefix="0" xfId="0"/>
    <xf numFmtId="0" fontId="0" fillId="511" borderId="0" pivotButton="0" quotePrefix="0" xfId="0"/>
    <xf numFmtId="0" fontId="0" fillId="512" borderId="0" pivotButton="0" quotePrefix="0" xfId="0"/>
    <xf numFmtId="0" fontId="0" fillId="513" borderId="0" pivotButton="0" quotePrefix="0" xfId="0"/>
    <xf numFmtId="0" fontId="0" fillId="514" borderId="0" pivotButton="0" quotePrefix="0" xfId="0"/>
    <xf numFmtId="0" fontId="0" fillId="51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_rels/drawing2.xml.rels><Relationships xmlns="http://schemas.openxmlformats.org/package/2006/relationships"><Relationship Type="http://schemas.openxmlformats.org/officeDocument/2006/relationships/image" Target="/xl/media/image5.png" Id="rId1"/><Relationship Type="http://schemas.openxmlformats.org/officeDocument/2006/relationships/image" Target="/xl/media/image6.png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0</row>
      <rowOff>0</rowOff>
    </from>
    <ext cx="6096000" cy="4572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0</col>
      <colOff>0</colOff>
      <row>30</row>
      <rowOff>0</rowOff>
    </from>
    <ext cx="6096000" cy="457200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10</col>
      <colOff>0</colOff>
      <row>0</row>
      <rowOff>0</rowOff>
    </from>
    <ext cx="6096000" cy="457200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10</col>
      <colOff>0</colOff>
      <row>30</row>
      <rowOff>0</rowOff>
    </from>
    <ext cx="9525000" cy="571500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416</row>
      <rowOff>0</rowOff>
    </from>
    <ext cx="5715000" cy="3810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7</col>
      <colOff>0</colOff>
      <row>416</row>
      <rowOff>0</rowOff>
    </from>
    <ext cx="5715000" cy="381000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9.xml.rels><Relationships xmlns="http://schemas.openxmlformats.org/package/2006/relationships"><Relationship Type="http://schemas.openxmlformats.org/officeDocument/2006/relationships/hyperlink" Target="http://www.victoriawargaming.com/whatisatoolkitarmy.htm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Q206"/>
  <sheetViews>
    <sheetView workbookViewId="0">
      <selection activeCell="A1" sqref="A1"/>
    </sheetView>
  </sheetViews>
  <sheetFormatPr baseColWidth="8" defaultRowHeight="15"/>
  <cols>
    <col width="30" customWidth="1" min="1" max="1"/>
    <col width="25" customWidth="1" min="2" max="2"/>
    <col width="20" customWidth="1" min="3" max="3"/>
    <col width="20" customWidth="1" min="4" max="4"/>
    <col width="19" customWidth="1" min="5" max="5"/>
    <col width="19" customWidth="1" min="6" max="6"/>
    <col width="20" customWidth="1" min="7" max="7"/>
    <col width="19" customWidth="1" min="8" max="8"/>
    <col width="20" customWidth="1" min="9" max="9"/>
    <col width="20" customWidth="1" min="10" max="10"/>
    <col width="20" customWidth="1" min="11" max="11"/>
    <col width="21" customWidth="1" min="12" max="12"/>
    <col width="23" customWidth="1" min="13" max="13"/>
    <col width="20" customWidth="1" min="14" max="14"/>
    <col width="19" customWidth="1" min="15" max="15"/>
    <col width="20" customWidth="1" min="16" max="16"/>
    <col width="20" customWidth="1" min="17" max="17"/>
    <col width="19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2" customWidth="1" min="26" max="26"/>
    <col width="19" customWidth="1" min="27" max="27"/>
    <col width="20" customWidth="1" min="28" max="28"/>
    <col width="20" customWidth="1" min="29" max="29"/>
    <col width="20" customWidth="1" min="30" max="30"/>
    <col width="20" customWidth="1" min="31" max="31"/>
    <col width="20" customWidth="1" min="32" max="32"/>
    <col width="20" customWidth="1" min="33" max="33"/>
    <col width="20" customWidth="1" min="34" max="34"/>
    <col width="19" customWidth="1" min="35" max="35"/>
    <col width="20" customWidth="1" min="36" max="36"/>
    <col width="20" customWidth="1" min="37" max="37"/>
    <col width="20" customWidth="1" min="38" max="38"/>
    <col width="20" customWidth="1" min="39" max="39"/>
    <col width="20" customWidth="1" min="40" max="40"/>
    <col width="20" customWidth="1" min="41" max="41"/>
    <col width="10" customWidth="1" min="42" max="42"/>
    <col width="17" customWidth="1" min="43" max="43"/>
  </cols>
  <sheetData>
    <row r="1">
      <c r="A1" s="1" t="inlineStr">
        <is>
          <t>Faction</t>
        </is>
      </c>
      <c r="B1" s="1" t="inlineStr">
        <is>
          <t>Name</t>
        </is>
      </c>
      <c r="C1" s="1" t="inlineStr">
        <is>
          <t>Pts</t>
        </is>
      </c>
      <c r="D1" s="1" t="inlineStr">
        <is>
          <t>Item Pts</t>
        </is>
      </c>
      <c r="E1" s="1" t="inlineStr">
        <is>
          <t>Objective</t>
        </is>
      </c>
      <c r="F1" s="1" t="inlineStr">
        <is>
          <t>Movement</t>
        </is>
      </c>
      <c r="G1" s="1" t="inlineStr">
        <is>
          <t>Defense</t>
        </is>
      </c>
      <c r="H1" s="1" t="inlineStr">
        <is>
          <t>Offense</t>
        </is>
      </c>
      <c r="I1" s="1" t="inlineStr">
        <is>
          <t>Total Units</t>
        </is>
      </c>
      <c r="J1" s="1" t="inlineStr">
        <is>
          <t>Unit Strength</t>
        </is>
      </c>
      <c r="K1" s="1" t="inlineStr">
        <is>
          <t>Scoring Units</t>
        </is>
      </c>
      <c r="L1" s="1" t="inlineStr">
        <is>
          <t>Power Concentration</t>
        </is>
      </c>
      <c r="M1" s="1" t="inlineStr">
        <is>
          <t>Defense Concentration</t>
        </is>
      </c>
      <c r="N1" s="1" t="inlineStr">
        <is>
          <t>Avg Speed</t>
        </is>
      </c>
      <c r="O1" s="1" t="inlineStr">
        <is>
          <t>Nimble</t>
        </is>
      </c>
      <c r="P1" s="1" t="inlineStr">
        <is>
          <t>Shambling</t>
        </is>
      </c>
      <c r="Q1" s="1" t="inlineStr">
        <is>
          <t>Avg Defense</t>
        </is>
      </c>
      <c r="R1" s="1" t="inlineStr">
        <is>
          <t>Nerve Pool</t>
        </is>
      </c>
      <c r="S1" s="1" t="inlineStr">
        <is>
          <t>Shots to Six Nerve</t>
        </is>
      </c>
      <c r="T1" s="1" t="inlineStr">
        <is>
          <t>Regen</t>
        </is>
      </c>
      <c r="U1" s="1" t="inlineStr">
        <is>
          <t>Heal</t>
        </is>
      </c>
      <c r="V1" s="1" t="inlineStr">
        <is>
          <t>Iron Resolve</t>
        </is>
      </c>
      <c r="W1" s="1" t="inlineStr">
        <is>
          <t>Lifeleech</t>
        </is>
      </c>
      <c r="X1" s="1" t="inlineStr">
        <is>
          <t>Stealthy</t>
        </is>
      </c>
      <c r="Y1" s="1" t="inlineStr">
        <is>
          <t>Total Attacks</t>
        </is>
      </c>
      <c r="Z1" s="1" t="inlineStr">
        <is>
          <t>Total Ranged Attacks</t>
        </is>
      </c>
      <c r="AA1" s="1" t="inlineStr">
        <is>
          <t>Expected Damage</t>
        </is>
      </c>
      <c r="AB1" s="1" t="inlineStr">
        <is>
          <t>Leader</t>
        </is>
      </c>
      <c r="AC1" s="1" t="inlineStr">
        <is>
          <t>Grounder</t>
        </is>
      </c>
      <c r="AD1" s="1" t="inlineStr">
        <is>
          <t>Buffer</t>
        </is>
      </c>
      <c r="AE1" s="1" t="inlineStr">
        <is>
          <t>Missile</t>
        </is>
      </c>
      <c r="AF1" s="1" t="inlineStr">
        <is>
          <t>Shock</t>
        </is>
      </c>
      <c r="AG1" s="1" t="inlineStr">
        <is>
          <t>Anvil</t>
        </is>
      </c>
      <c r="AH1" s="1" t="inlineStr">
        <is>
          <t>Plinker</t>
        </is>
      </c>
      <c r="AI1" s="1" t="inlineStr">
        <is>
          <t>Pest</t>
        </is>
      </c>
      <c r="AJ1" s="1" t="inlineStr">
        <is>
          <t>Diver</t>
        </is>
      </c>
      <c r="AK1" s="1" t="inlineStr">
        <is>
          <t>Flanker</t>
        </is>
      </c>
      <c r="AL1" s="1" t="inlineStr">
        <is>
          <t>Anchor</t>
        </is>
      </c>
      <c r="AM1" s="1" t="inlineStr">
        <is>
          <t>Chaff</t>
        </is>
      </c>
      <c r="AN1" s="1" t="inlineStr">
        <is>
          <t>Deck Chair</t>
        </is>
      </c>
      <c r="AO1" s="1" t="inlineStr">
        <is>
          <t>Battleline</t>
        </is>
      </c>
      <c r="AP1" s="1" t="inlineStr">
        <is>
          <t>Unit HHI</t>
        </is>
      </c>
      <c r="AQ1" s="1" t="inlineStr">
        <is>
          <t>List Similarity</t>
        </is>
      </c>
    </row>
    <row r="2">
      <c r="A2" s="2" t="inlineStr">
        <is>
          <t>Abyssal Dwarfs</t>
        </is>
      </c>
      <c r="B2" s="2" t="inlineStr">
        <is>
          <t>Alan Pratt</t>
        </is>
      </c>
      <c r="C2" s="2" t="n">
        <v>2300</v>
      </c>
      <c r="D2" s="2" t="n">
        <v>85</v>
      </c>
      <c r="E2" s="3" t="inlineStr">
        <is>
          <t>B</t>
        </is>
      </c>
      <c r="F2" s="3" t="inlineStr">
        <is>
          <t>B</t>
        </is>
      </c>
      <c r="G2" s="3" t="inlineStr">
        <is>
          <t>B</t>
        </is>
      </c>
      <c r="H2" s="4" t="inlineStr">
        <is>
          <t>B</t>
        </is>
      </c>
      <c r="I2" s="5" t="n">
        <v>13</v>
      </c>
      <c r="J2" s="5" t="n">
        <v>26</v>
      </c>
      <c r="K2" s="5" t="n">
        <v>11</v>
      </c>
      <c r="L2" s="6" t="n">
        <v>31.6</v>
      </c>
      <c r="M2" s="6" t="n">
        <v>23.7</v>
      </c>
      <c r="N2" s="5" t="n">
        <v>6.6</v>
      </c>
      <c r="O2" s="7" t="n">
        <v>4</v>
      </c>
      <c r="P2" s="5" t="n">
        <v>0</v>
      </c>
      <c r="Q2" s="5" t="n">
        <v>4.5</v>
      </c>
      <c r="R2" s="5" t="n">
        <v>196</v>
      </c>
      <c r="S2" s="5" t="n">
        <v>321</v>
      </c>
      <c r="T2" s="5" t="n">
        <v>8</v>
      </c>
      <c r="U2" s="5" t="n">
        <v>7</v>
      </c>
      <c r="V2" s="5" t="n">
        <v>0</v>
      </c>
      <c r="W2" s="5" t="n">
        <v>0</v>
      </c>
      <c r="X2" s="5" t="n">
        <v>0</v>
      </c>
      <c r="Y2" s="7" t="n">
        <v>139</v>
      </c>
      <c r="Z2" s="5" t="n">
        <v>54</v>
      </c>
      <c r="AA2" s="5" t="n">
        <v>61.7</v>
      </c>
      <c r="AB2" s="5" t="n">
        <v>3</v>
      </c>
      <c r="AC2" s="5" t="n">
        <v>1</v>
      </c>
      <c r="AD2" s="5" t="n">
        <v>2</v>
      </c>
      <c r="AE2" s="5" t="n">
        <v>2</v>
      </c>
      <c r="AF2" s="5" t="n">
        <v>3</v>
      </c>
      <c r="AG2" s="5" t="n">
        <v>3</v>
      </c>
      <c r="AH2" s="5" t="n">
        <v>3</v>
      </c>
      <c r="AI2" s="5" t="n">
        <v>1</v>
      </c>
      <c r="AJ2" s="5" t="n">
        <v>3</v>
      </c>
      <c r="AK2" s="5" t="n">
        <v>6</v>
      </c>
      <c r="AL2" s="5" t="n">
        <v>0</v>
      </c>
      <c r="AM2" s="5" t="n">
        <v>2</v>
      </c>
      <c r="AN2" s="5" t="n">
        <v>1</v>
      </c>
      <c r="AO2" s="5" t="n">
        <v>8</v>
      </c>
      <c r="AP2" s="8" t="n">
        <v>1243</v>
      </c>
      <c r="AQ2" s="9" t="n">
        <v>0.49</v>
      </c>
    </row>
    <row r="3">
      <c r="A3" s="2" t="inlineStr">
        <is>
          <t>Abyssal Dwarfs</t>
        </is>
      </c>
      <c r="B3" s="2" t="inlineStr">
        <is>
          <t>Andrew Jones</t>
        </is>
      </c>
      <c r="C3" s="2" t="n">
        <v>2300</v>
      </c>
      <c r="D3" s="2" t="n">
        <v>80</v>
      </c>
      <c r="E3" s="3" t="inlineStr">
        <is>
          <t>C</t>
        </is>
      </c>
      <c r="F3" s="3" t="inlineStr">
        <is>
          <t>B</t>
        </is>
      </c>
      <c r="G3" s="3" t="inlineStr">
        <is>
          <t>B</t>
        </is>
      </c>
      <c r="H3" s="4" t="inlineStr">
        <is>
          <t>B</t>
        </is>
      </c>
      <c r="I3" s="5" t="n">
        <v>15</v>
      </c>
      <c r="J3" s="5" t="n">
        <v>22</v>
      </c>
      <c r="K3" s="5" t="n">
        <v>9</v>
      </c>
      <c r="L3" s="6" t="n">
        <v>41.7</v>
      </c>
      <c r="M3" s="6" t="n">
        <v>24.5</v>
      </c>
      <c r="N3" s="5" t="n">
        <v>6.8</v>
      </c>
      <c r="O3" s="7" t="n">
        <v>3</v>
      </c>
      <c r="P3" s="5" t="n">
        <v>0</v>
      </c>
      <c r="Q3" s="5" t="n">
        <v>4.4</v>
      </c>
      <c r="R3" s="5" t="n">
        <v>218</v>
      </c>
      <c r="S3" s="5" t="n">
        <v>327</v>
      </c>
      <c r="T3" s="5" t="n">
        <v>11</v>
      </c>
      <c r="U3" s="5" t="n">
        <v>0</v>
      </c>
      <c r="V3" s="5" t="n">
        <v>0</v>
      </c>
      <c r="W3" s="5" t="n">
        <v>0</v>
      </c>
      <c r="X3" s="5" t="n">
        <v>0</v>
      </c>
      <c r="Y3" s="7" t="n">
        <v>150</v>
      </c>
      <c r="Z3" s="5" t="n">
        <v>42</v>
      </c>
      <c r="AA3" s="5" t="n">
        <v>64.8</v>
      </c>
      <c r="AB3" s="5" t="n">
        <v>5</v>
      </c>
      <c r="AC3" s="5" t="n">
        <v>3</v>
      </c>
      <c r="AD3" s="5" t="n">
        <v>3</v>
      </c>
      <c r="AE3" s="5" t="n">
        <v>3</v>
      </c>
      <c r="AF3" s="5" t="n">
        <v>3</v>
      </c>
      <c r="AG3" s="5" t="n">
        <v>2</v>
      </c>
      <c r="AH3" s="5" t="n">
        <v>1</v>
      </c>
      <c r="AI3" s="5" t="n">
        <v>1</v>
      </c>
      <c r="AJ3" s="5" t="n">
        <v>3</v>
      </c>
      <c r="AK3" s="5" t="n">
        <v>8</v>
      </c>
      <c r="AL3" s="5" t="n">
        <v>0</v>
      </c>
      <c r="AM3" s="5" t="n">
        <v>3</v>
      </c>
      <c r="AN3" s="5" t="n">
        <v>3</v>
      </c>
      <c r="AO3" s="5" t="n">
        <v>6</v>
      </c>
      <c r="AP3" s="8" t="n">
        <v>1467</v>
      </c>
      <c r="AQ3" s="9" t="n">
        <v>0.5</v>
      </c>
    </row>
    <row r="4">
      <c r="A4" s="2" t="inlineStr">
        <is>
          <t>Abyssal Dwarfs</t>
        </is>
      </c>
      <c r="B4" s="2" t="inlineStr">
        <is>
          <t>Chris Pudney</t>
        </is>
      </c>
      <c r="C4" s="2" t="n">
        <v>2300</v>
      </c>
      <c r="D4" s="2" t="n">
        <v>20</v>
      </c>
      <c r="E4" s="3" t="inlineStr">
        <is>
          <t>B</t>
        </is>
      </c>
      <c r="F4" s="3" t="inlineStr">
        <is>
          <t>B</t>
        </is>
      </c>
      <c r="G4" s="3" t="inlineStr">
        <is>
          <t>B</t>
        </is>
      </c>
      <c r="H4" s="4" t="inlineStr">
        <is>
          <t>B</t>
        </is>
      </c>
      <c r="I4" s="5" t="n">
        <v>14</v>
      </c>
      <c r="J4" s="5" t="n">
        <v>26</v>
      </c>
      <c r="K4" s="5" t="n">
        <v>11</v>
      </c>
      <c r="L4" s="6" t="n">
        <v>30.5</v>
      </c>
      <c r="M4" s="6" t="n">
        <v>31.9</v>
      </c>
      <c r="N4" s="5" t="n">
        <v>6.1</v>
      </c>
      <c r="O4" s="7" t="n">
        <v>3</v>
      </c>
      <c r="P4" s="5" t="n">
        <v>2</v>
      </c>
      <c r="Q4" s="5" t="n">
        <v>4.7</v>
      </c>
      <c r="R4" s="5" t="n">
        <v>213</v>
      </c>
      <c r="S4" s="5" t="n">
        <v>428</v>
      </c>
      <c r="T4" s="5" t="n">
        <v>5</v>
      </c>
      <c r="U4" s="5" t="n">
        <v>7</v>
      </c>
      <c r="V4" s="5" t="n">
        <v>0</v>
      </c>
      <c r="W4" s="5" t="n">
        <v>0</v>
      </c>
      <c r="X4" s="5" t="n">
        <v>0</v>
      </c>
      <c r="Y4" s="7" t="n">
        <v>140</v>
      </c>
      <c r="Z4" s="5" t="n">
        <v>69</v>
      </c>
      <c r="AA4" s="5" t="n">
        <v>53.1</v>
      </c>
      <c r="AB4" s="5" t="n">
        <v>4</v>
      </c>
      <c r="AC4" s="5" t="n">
        <v>1</v>
      </c>
      <c r="AD4" s="5" t="n">
        <v>3</v>
      </c>
      <c r="AE4" s="5" t="n">
        <v>1</v>
      </c>
      <c r="AF4" s="5" t="n">
        <v>2</v>
      </c>
      <c r="AG4" s="5" t="n">
        <v>5</v>
      </c>
      <c r="AH4" s="5" t="n">
        <v>5</v>
      </c>
      <c r="AI4" s="5" t="n">
        <v>1</v>
      </c>
      <c r="AJ4" s="5" t="n">
        <v>3</v>
      </c>
      <c r="AK4" s="5" t="n">
        <v>5</v>
      </c>
      <c r="AL4" s="5" t="n">
        <v>0</v>
      </c>
      <c r="AM4" s="5" t="n">
        <v>2</v>
      </c>
      <c r="AN4" s="5" t="n">
        <v>2</v>
      </c>
      <c r="AO4" s="5" t="n">
        <v>7</v>
      </c>
      <c r="AP4" s="8" t="n">
        <v>1122</v>
      </c>
      <c r="AQ4" s="9" t="n">
        <v>0.48</v>
      </c>
    </row>
    <row r="5">
      <c r="A5" s="2" t="inlineStr">
        <is>
          <t>Abyssal Dwarfs</t>
        </is>
      </c>
      <c r="B5" s="2" t="inlineStr">
        <is>
          <t>Ian Sturgess</t>
        </is>
      </c>
      <c r="C5" s="2" t="n">
        <v>2300</v>
      </c>
      <c r="D5" s="2" t="n">
        <v>35</v>
      </c>
      <c r="E5" s="3" t="inlineStr">
        <is>
          <t>B</t>
        </is>
      </c>
      <c r="F5" s="3" t="inlineStr">
        <is>
          <t>B</t>
        </is>
      </c>
      <c r="G5" s="3" t="inlineStr">
        <is>
          <t>B</t>
        </is>
      </c>
      <c r="H5" s="4" t="inlineStr">
        <is>
          <t>B</t>
        </is>
      </c>
      <c r="I5" s="5" t="n">
        <v>15</v>
      </c>
      <c r="J5" s="5" t="n">
        <v>22</v>
      </c>
      <c r="K5" s="5" t="n">
        <v>11</v>
      </c>
      <c r="L5" s="6" t="n">
        <v>40.6</v>
      </c>
      <c r="M5" s="6" t="n">
        <v>40.7</v>
      </c>
      <c r="N5" s="5" t="n">
        <v>6.4</v>
      </c>
      <c r="O5" s="7" t="n">
        <v>3</v>
      </c>
      <c r="P5" s="5" t="n">
        <v>4</v>
      </c>
      <c r="Q5" s="5" t="n">
        <v>4.7</v>
      </c>
      <c r="R5" s="5" t="n">
        <v>212</v>
      </c>
      <c r="S5" s="5" t="n">
        <v>464</v>
      </c>
      <c r="T5" s="5" t="n">
        <v>6</v>
      </c>
      <c r="U5" s="5" t="n">
        <v>3</v>
      </c>
      <c r="V5" s="5" t="n">
        <v>0</v>
      </c>
      <c r="W5" s="5" t="n">
        <v>1</v>
      </c>
      <c r="X5" s="5" t="n">
        <v>0</v>
      </c>
      <c r="Y5" s="7" t="n">
        <v>146</v>
      </c>
      <c r="Z5" s="5" t="n">
        <v>27</v>
      </c>
      <c r="AA5" s="5" t="n">
        <v>61.9</v>
      </c>
      <c r="AB5" s="5" t="n">
        <v>3</v>
      </c>
      <c r="AC5" s="5" t="n">
        <v>1</v>
      </c>
      <c r="AD5" s="5" t="n">
        <v>3</v>
      </c>
      <c r="AE5" s="5" t="n">
        <v>1</v>
      </c>
      <c r="AF5" s="5" t="n">
        <v>6</v>
      </c>
      <c r="AG5" s="5" t="n">
        <v>4</v>
      </c>
      <c r="AH5" s="5" t="n">
        <v>2</v>
      </c>
      <c r="AI5" s="5" t="n">
        <v>1</v>
      </c>
      <c r="AJ5" s="5" t="n">
        <v>3</v>
      </c>
      <c r="AK5" s="5" t="n">
        <v>6</v>
      </c>
      <c r="AL5" s="5" t="n">
        <v>0</v>
      </c>
      <c r="AM5" s="5" t="n">
        <v>3</v>
      </c>
      <c r="AN5" s="5" t="n">
        <v>4</v>
      </c>
      <c r="AO5" s="5" t="n">
        <v>7</v>
      </c>
      <c r="AP5" s="8" t="n">
        <v>1378</v>
      </c>
      <c r="AQ5" s="9" t="n">
        <v>0.48</v>
      </c>
    </row>
    <row r="6">
      <c r="A6" s="2" t="inlineStr">
        <is>
          <t>Abyssal Dwarfs</t>
        </is>
      </c>
      <c r="B6" s="2" t="inlineStr">
        <is>
          <t>Ignacio Sanchez</t>
        </is>
      </c>
      <c r="C6" s="2" t="n">
        <v>2300</v>
      </c>
      <c r="D6" s="2" t="n">
        <v>125</v>
      </c>
      <c r="E6" s="3" t="inlineStr">
        <is>
          <t>C+</t>
        </is>
      </c>
      <c r="F6" s="3" t="inlineStr">
        <is>
          <t>C+</t>
        </is>
      </c>
      <c r="G6" s="3" t="inlineStr">
        <is>
          <t>B</t>
        </is>
      </c>
      <c r="H6" s="4" t="inlineStr">
        <is>
          <t>B</t>
        </is>
      </c>
      <c r="I6" s="5" t="n">
        <v>13</v>
      </c>
      <c r="J6" s="5" t="n">
        <v>22</v>
      </c>
      <c r="K6" s="5" t="n">
        <v>11</v>
      </c>
      <c r="L6" s="6" t="n">
        <v>40.1</v>
      </c>
      <c r="M6" s="6" t="n">
        <v>29.3</v>
      </c>
      <c r="N6" s="5" t="n">
        <v>6</v>
      </c>
      <c r="O6" s="7" t="n">
        <v>2</v>
      </c>
      <c r="P6" s="5" t="n">
        <v>1</v>
      </c>
      <c r="Q6" s="5" t="n">
        <v>4.7</v>
      </c>
      <c r="R6" s="5" t="n">
        <v>203</v>
      </c>
      <c r="S6" s="5" t="n">
        <v>368</v>
      </c>
      <c r="T6" s="5" t="n">
        <v>4</v>
      </c>
      <c r="U6" s="5" t="n">
        <v>7</v>
      </c>
      <c r="V6" s="5" t="n">
        <v>0</v>
      </c>
      <c r="W6" s="5" t="n">
        <v>1</v>
      </c>
      <c r="X6" s="5" t="n">
        <v>0</v>
      </c>
      <c r="Y6" s="7" t="n">
        <v>137</v>
      </c>
      <c r="Z6" s="5" t="n">
        <v>59</v>
      </c>
      <c r="AA6" s="5" t="n">
        <v>53.4</v>
      </c>
      <c r="AB6" s="5" t="n">
        <v>3</v>
      </c>
      <c r="AC6" s="5" t="n">
        <v>0</v>
      </c>
      <c r="AD6" s="5" t="n">
        <v>2</v>
      </c>
      <c r="AE6" s="5" t="n">
        <v>0</v>
      </c>
      <c r="AF6" s="5" t="n">
        <v>3</v>
      </c>
      <c r="AG6" s="5" t="n">
        <v>5</v>
      </c>
      <c r="AH6" s="5" t="n">
        <v>4</v>
      </c>
      <c r="AI6" s="5" t="n">
        <v>3</v>
      </c>
      <c r="AJ6" s="5" t="n">
        <v>2</v>
      </c>
      <c r="AK6" s="5" t="n">
        <v>4</v>
      </c>
      <c r="AL6" s="5" t="n">
        <v>0</v>
      </c>
      <c r="AM6" s="5" t="n">
        <v>1</v>
      </c>
      <c r="AN6" s="5" t="n">
        <v>4</v>
      </c>
      <c r="AO6" s="5" t="n">
        <v>6</v>
      </c>
      <c r="AP6" s="8" t="n">
        <v>1006</v>
      </c>
      <c r="AQ6" s="9" t="n">
        <v>0.47</v>
      </c>
    </row>
    <row r="7">
      <c r="A7" s="2" t="inlineStr">
        <is>
          <t>Abyssal Dwarfs</t>
        </is>
      </c>
      <c r="B7" s="2" t="inlineStr">
        <is>
          <t>Jordan Bollin</t>
        </is>
      </c>
      <c r="C7" s="2" t="n">
        <v>2300</v>
      </c>
      <c r="D7" s="2" t="n">
        <v>105</v>
      </c>
      <c r="E7" s="3" t="inlineStr">
        <is>
          <t>B</t>
        </is>
      </c>
      <c r="F7" s="3" t="inlineStr">
        <is>
          <t>C</t>
        </is>
      </c>
      <c r="G7" s="3" t="inlineStr">
        <is>
          <t>B</t>
        </is>
      </c>
      <c r="H7" s="4" t="inlineStr">
        <is>
          <t>B</t>
        </is>
      </c>
      <c r="I7" s="5" t="n">
        <v>16</v>
      </c>
      <c r="J7" s="5" t="n">
        <v>25</v>
      </c>
      <c r="K7" s="5" t="n">
        <v>12</v>
      </c>
      <c r="L7" s="6" t="n">
        <v>42.1</v>
      </c>
      <c r="M7" s="6" t="n">
        <v>27.2</v>
      </c>
      <c r="N7" s="5" t="n">
        <v>5.3</v>
      </c>
      <c r="O7" s="7" t="n">
        <v>3</v>
      </c>
      <c r="P7" s="5" t="n">
        <v>0</v>
      </c>
      <c r="Q7" s="5" t="n">
        <v>4.8</v>
      </c>
      <c r="R7" s="5" t="n">
        <v>228</v>
      </c>
      <c r="S7" s="5" t="n">
        <v>384</v>
      </c>
      <c r="T7" s="5" t="n">
        <v>8</v>
      </c>
      <c r="U7" s="5" t="n">
        <v>0</v>
      </c>
      <c r="V7" s="5" t="n">
        <v>0</v>
      </c>
      <c r="W7" s="5" t="n">
        <v>0</v>
      </c>
      <c r="X7" s="5" t="n">
        <v>0</v>
      </c>
      <c r="Y7" s="7" t="n">
        <v>134</v>
      </c>
      <c r="Z7" s="5" t="n">
        <v>23</v>
      </c>
      <c r="AA7" s="5" t="n">
        <v>54.5</v>
      </c>
      <c r="AB7" s="5" t="n">
        <v>3</v>
      </c>
      <c r="AC7" s="5" t="n">
        <v>0</v>
      </c>
      <c r="AD7" s="5" t="n">
        <v>4</v>
      </c>
      <c r="AE7" s="5" t="n">
        <v>1</v>
      </c>
      <c r="AF7" s="5" t="n">
        <v>1</v>
      </c>
      <c r="AG7" s="5" t="n">
        <v>2</v>
      </c>
      <c r="AH7" s="5" t="n">
        <v>3</v>
      </c>
      <c r="AI7" s="5" t="n">
        <v>2</v>
      </c>
      <c r="AJ7" s="5" t="n">
        <v>2</v>
      </c>
      <c r="AK7" s="5" t="n">
        <v>2</v>
      </c>
      <c r="AL7" s="5" t="n">
        <v>0</v>
      </c>
      <c r="AM7" s="5" t="n">
        <v>2</v>
      </c>
      <c r="AN7" s="5" t="n">
        <v>7</v>
      </c>
      <c r="AO7" s="5" t="n">
        <v>7</v>
      </c>
      <c r="AP7" s="8" t="n">
        <v>1641</v>
      </c>
      <c r="AQ7" s="9" t="n">
        <v>0.49</v>
      </c>
    </row>
    <row r="8">
      <c r="A8" s="2" t="inlineStr">
        <is>
          <t>Abyssal Dwarfs</t>
        </is>
      </c>
      <c r="B8" s="2" t="inlineStr">
        <is>
          <t>Matt Goody</t>
        </is>
      </c>
      <c r="C8" s="2" t="n">
        <v>2300</v>
      </c>
      <c r="D8" s="2" t="n">
        <v>65</v>
      </c>
      <c r="E8" s="3" t="inlineStr">
        <is>
          <t>B</t>
        </is>
      </c>
      <c r="F8" s="3" t="inlineStr">
        <is>
          <t>B</t>
        </is>
      </c>
      <c r="G8" s="3" t="inlineStr">
        <is>
          <t>B</t>
        </is>
      </c>
      <c r="H8" s="4" t="inlineStr">
        <is>
          <t>B</t>
        </is>
      </c>
      <c r="I8" s="5" t="n">
        <v>14</v>
      </c>
      <c r="J8" s="5" t="n">
        <v>27</v>
      </c>
      <c r="K8" s="5" t="n">
        <v>11</v>
      </c>
      <c r="L8" s="6" t="n">
        <v>26.2</v>
      </c>
      <c r="M8" s="6" t="n">
        <v>27.5</v>
      </c>
      <c r="N8" s="5" t="n">
        <v>6.5</v>
      </c>
      <c r="O8" s="7" t="n">
        <v>6</v>
      </c>
      <c r="P8" s="5" t="n">
        <v>0</v>
      </c>
      <c r="Q8" s="5" t="n">
        <v>4.6</v>
      </c>
      <c r="R8" s="5" t="n">
        <v>217</v>
      </c>
      <c r="S8" s="5" t="n">
        <v>395</v>
      </c>
      <c r="T8" s="5" t="n">
        <v>6</v>
      </c>
      <c r="U8" s="5" t="n">
        <v>0</v>
      </c>
      <c r="V8" s="5" t="n">
        <v>0</v>
      </c>
      <c r="W8" s="5" t="n">
        <v>0</v>
      </c>
      <c r="X8" s="5" t="n">
        <v>0</v>
      </c>
      <c r="Y8" s="7" t="n">
        <v>163</v>
      </c>
      <c r="Z8" s="5" t="n">
        <v>58</v>
      </c>
      <c r="AA8" s="5" t="n">
        <v>64.3</v>
      </c>
      <c r="AB8" s="5" t="n">
        <v>3</v>
      </c>
      <c r="AC8" s="5" t="n">
        <v>0</v>
      </c>
      <c r="AD8" s="5" t="n">
        <v>0</v>
      </c>
      <c r="AE8" s="5" t="n">
        <v>2</v>
      </c>
      <c r="AF8" s="5" t="n">
        <v>3</v>
      </c>
      <c r="AG8" s="5" t="n">
        <v>3</v>
      </c>
      <c r="AH8" s="5" t="n">
        <v>4</v>
      </c>
      <c r="AI8" s="5" t="n">
        <v>2</v>
      </c>
      <c r="AJ8" s="5" t="n">
        <v>4</v>
      </c>
      <c r="AK8" s="5" t="n">
        <v>5</v>
      </c>
      <c r="AL8" s="5" t="n">
        <v>0</v>
      </c>
      <c r="AM8" s="5" t="n">
        <v>2</v>
      </c>
      <c r="AN8" s="5" t="n">
        <v>6</v>
      </c>
      <c r="AO8" s="5" t="n">
        <v>9</v>
      </c>
      <c r="AP8" s="8" t="n">
        <v>1531</v>
      </c>
      <c r="AQ8" s="9" t="n">
        <v>0.5</v>
      </c>
    </row>
    <row r="9">
      <c r="A9" s="2" t="inlineStr">
        <is>
          <t>Abyssal Dwarfs</t>
        </is>
      </c>
      <c r="B9" s="2" t="inlineStr">
        <is>
          <t>Miguel Angel</t>
        </is>
      </c>
      <c r="C9" s="2" t="n">
        <v>2300</v>
      </c>
      <c r="D9" s="2" t="n">
        <v>5</v>
      </c>
      <c r="E9" s="10" t="inlineStr">
        <is>
          <t>A</t>
        </is>
      </c>
      <c r="F9" s="3" t="inlineStr">
        <is>
          <t>C</t>
        </is>
      </c>
      <c r="G9" s="3" t="inlineStr">
        <is>
          <t>B</t>
        </is>
      </c>
      <c r="H9" s="4" t="inlineStr">
        <is>
          <t>B</t>
        </is>
      </c>
      <c r="I9" s="5" t="n">
        <v>20</v>
      </c>
      <c r="J9" s="5" t="n">
        <v>35</v>
      </c>
      <c r="K9" s="5" t="n">
        <v>15</v>
      </c>
      <c r="L9" s="6" t="n">
        <v>38.1</v>
      </c>
      <c r="M9" s="6" t="n">
        <v>17.9</v>
      </c>
      <c r="N9" s="5" t="n">
        <v>4.1</v>
      </c>
      <c r="O9" s="7" t="n">
        <v>2</v>
      </c>
      <c r="P9" s="5" t="n">
        <v>0</v>
      </c>
      <c r="Q9" s="5" t="n">
        <v>4.8</v>
      </c>
      <c r="R9" s="5" t="n">
        <v>293</v>
      </c>
      <c r="S9" s="5" t="n">
        <v>479</v>
      </c>
      <c r="T9" s="5" t="n">
        <v>0</v>
      </c>
      <c r="U9" s="5" t="n">
        <v>0</v>
      </c>
      <c r="V9" s="5" t="n">
        <v>0</v>
      </c>
      <c r="W9" s="5" t="n">
        <v>0</v>
      </c>
      <c r="X9" s="5" t="n">
        <v>0</v>
      </c>
      <c r="Y9" s="7" t="n">
        <v>179</v>
      </c>
      <c r="Z9" s="5" t="n">
        <v>78</v>
      </c>
      <c r="AA9" s="5" t="n">
        <v>62.8</v>
      </c>
      <c r="AB9" s="5" t="n">
        <v>3</v>
      </c>
      <c r="AC9" s="5" t="n">
        <v>0</v>
      </c>
      <c r="AD9" s="5" t="n">
        <v>3</v>
      </c>
      <c r="AE9" s="5" t="n">
        <v>0</v>
      </c>
      <c r="AF9" s="5" t="n">
        <v>0</v>
      </c>
      <c r="AG9" s="5" t="n">
        <v>2</v>
      </c>
      <c r="AH9" s="5" t="n">
        <v>8</v>
      </c>
      <c r="AI9" s="5" t="n">
        <v>0</v>
      </c>
      <c r="AJ9" s="5" t="n">
        <v>0</v>
      </c>
      <c r="AK9" s="5" t="n">
        <v>0</v>
      </c>
      <c r="AL9" s="5" t="n">
        <v>0</v>
      </c>
      <c r="AM9" s="5" t="n">
        <v>0</v>
      </c>
      <c r="AN9" s="5" t="n">
        <v>18</v>
      </c>
      <c r="AO9" s="5" t="n">
        <v>9</v>
      </c>
      <c r="AP9" s="8" t="n">
        <v>2800</v>
      </c>
      <c r="AQ9" s="9" t="n">
        <v>0.5</v>
      </c>
    </row>
    <row r="10">
      <c r="A10" s="2" t="inlineStr">
        <is>
          <t>Abyssal Dwarfs</t>
        </is>
      </c>
      <c r="B10" s="2" t="inlineStr">
        <is>
          <t>Radoslaw Brylowski</t>
        </is>
      </c>
      <c r="C10" s="2" t="n">
        <v>2300</v>
      </c>
      <c r="D10" s="2" t="n">
        <v>45</v>
      </c>
      <c r="E10" s="3" t="inlineStr">
        <is>
          <t>B</t>
        </is>
      </c>
      <c r="F10" s="3" t="inlineStr">
        <is>
          <t>C</t>
        </is>
      </c>
      <c r="G10" s="3" t="inlineStr">
        <is>
          <t>B</t>
        </is>
      </c>
      <c r="H10" s="4" t="inlineStr">
        <is>
          <t>B</t>
        </is>
      </c>
      <c r="I10" s="5" t="n">
        <v>15</v>
      </c>
      <c r="J10" s="5" t="n">
        <v>23</v>
      </c>
      <c r="K10" s="5" t="n">
        <v>11</v>
      </c>
      <c r="L10" s="6" t="n">
        <v>45.5</v>
      </c>
      <c r="M10" s="6" t="n">
        <v>40.8</v>
      </c>
      <c r="N10" s="5" t="n">
        <v>5.3</v>
      </c>
      <c r="O10" s="7" t="n">
        <v>2</v>
      </c>
      <c r="P10" s="5" t="n">
        <v>2</v>
      </c>
      <c r="Q10" s="5" t="n">
        <v>4.5</v>
      </c>
      <c r="R10" s="5" t="n">
        <v>224</v>
      </c>
      <c r="S10" s="5" t="n">
        <v>406</v>
      </c>
      <c r="T10" s="5" t="n">
        <v>3</v>
      </c>
      <c r="U10" s="5" t="n">
        <v>3</v>
      </c>
      <c r="V10" s="5" t="n">
        <v>0</v>
      </c>
      <c r="W10" s="5" t="n">
        <v>1</v>
      </c>
      <c r="X10" s="5" t="n">
        <v>0</v>
      </c>
      <c r="Y10" s="7" t="n">
        <v>158</v>
      </c>
      <c r="Z10" s="5" t="n">
        <v>80</v>
      </c>
      <c r="AA10" s="5" t="n">
        <v>54.8</v>
      </c>
      <c r="AB10" s="5" t="n">
        <v>3</v>
      </c>
      <c r="AC10" s="5" t="n">
        <v>0</v>
      </c>
      <c r="AD10" s="5" t="n">
        <v>4</v>
      </c>
      <c r="AE10" s="5" t="n">
        <v>0</v>
      </c>
      <c r="AF10" s="5" t="n">
        <v>3</v>
      </c>
      <c r="AG10" s="5" t="n">
        <v>5</v>
      </c>
      <c r="AH10" s="5" t="n">
        <v>4</v>
      </c>
      <c r="AI10" s="5" t="n">
        <v>1</v>
      </c>
      <c r="AJ10" s="5" t="n">
        <v>2</v>
      </c>
      <c r="AK10" s="5" t="n">
        <v>2</v>
      </c>
      <c r="AL10" s="5" t="n">
        <v>0</v>
      </c>
      <c r="AM10" s="5" t="n">
        <v>2</v>
      </c>
      <c r="AN10" s="5" t="n">
        <v>7</v>
      </c>
      <c r="AO10" s="5" t="n">
        <v>5</v>
      </c>
      <c r="AP10" s="8" t="n">
        <v>1111</v>
      </c>
      <c r="AQ10" s="9" t="n">
        <v>0.49</v>
      </c>
    </row>
    <row r="11">
      <c r="A11" s="2" t="inlineStr">
        <is>
          <t>Abyssal Dwarfs</t>
        </is>
      </c>
      <c r="B11" s="2" t="inlineStr">
        <is>
          <t>Richard Miles</t>
        </is>
      </c>
      <c r="C11" s="2" t="n">
        <v>2300</v>
      </c>
      <c r="D11" s="2" t="n">
        <v>85</v>
      </c>
      <c r="E11" s="3" t="inlineStr">
        <is>
          <t>B</t>
        </is>
      </c>
      <c r="F11" s="3" t="inlineStr">
        <is>
          <t>B</t>
        </is>
      </c>
      <c r="G11" s="3" t="inlineStr">
        <is>
          <t>B</t>
        </is>
      </c>
      <c r="H11" s="4" t="inlineStr">
        <is>
          <t>B</t>
        </is>
      </c>
      <c r="I11" s="5" t="n">
        <v>13</v>
      </c>
      <c r="J11" s="5" t="n">
        <v>26</v>
      </c>
      <c r="K11" s="5" t="n">
        <v>10</v>
      </c>
      <c r="L11" s="6" t="n">
        <v>27.6</v>
      </c>
      <c r="M11" s="6" t="n">
        <v>16.1</v>
      </c>
      <c r="N11" s="5" t="n">
        <v>6.4</v>
      </c>
      <c r="O11" s="7" t="n">
        <v>2</v>
      </c>
      <c r="P11" s="5" t="n">
        <v>0</v>
      </c>
      <c r="Q11" s="5" t="n">
        <v>4.4</v>
      </c>
      <c r="R11" s="5" t="n">
        <v>205</v>
      </c>
      <c r="S11" s="5" t="n">
        <v>312</v>
      </c>
      <c r="T11" s="5" t="n">
        <v>9</v>
      </c>
      <c r="U11" s="5" t="n">
        <v>0</v>
      </c>
      <c r="V11" s="5" t="n">
        <v>0</v>
      </c>
      <c r="W11" s="5" t="n">
        <v>0</v>
      </c>
      <c r="X11" s="5" t="n">
        <v>0</v>
      </c>
      <c r="Y11" s="7" t="n">
        <v>139</v>
      </c>
      <c r="Z11" s="5" t="n">
        <v>54</v>
      </c>
      <c r="AA11" s="5" t="n">
        <v>63.2</v>
      </c>
      <c r="AB11" s="5" t="n">
        <v>4</v>
      </c>
      <c r="AC11" s="5" t="n">
        <v>1</v>
      </c>
      <c r="AD11" s="5" t="n">
        <v>1</v>
      </c>
      <c r="AE11" s="5" t="n">
        <v>3</v>
      </c>
      <c r="AF11" s="5" t="n">
        <v>3</v>
      </c>
      <c r="AG11" s="5" t="n">
        <v>0</v>
      </c>
      <c r="AH11" s="5" t="n">
        <v>3</v>
      </c>
      <c r="AI11" s="5" t="n">
        <v>1</v>
      </c>
      <c r="AJ11" s="5" t="n">
        <v>2</v>
      </c>
      <c r="AK11" s="5" t="n">
        <v>6</v>
      </c>
      <c r="AL11" s="5" t="n">
        <v>0</v>
      </c>
      <c r="AM11" s="5" t="n">
        <v>1</v>
      </c>
      <c r="AN11" s="5" t="n">
        <v>1</v>
      </c>
      <c r="AO11" s="5" t="n">
        <v>11</v>
      </c>
      <c r="AP11" s="8" t="n">
        <v>1598</v>
      </c>
      <c r="AQ11" s="9" t="n">
        <v>0.5</v>
      </c>
    </row>
    <row r="12">
      <c r="A12" s="2" t="inlineStr">
        <is>
          <t>Abyssal Dwarfs</t>
        </is>
      </c>
      <c r="B12" s="2" t="inlineStr">
        <is>
          <t>Tony Ringrose</t>
        </is>
      </c>
      <c r="C12" s="2" t="n">
        <v>2300</v>
      </c>
      <c r="D12" s="2" t="n">
        <v>60</v>
      </c>
      <c r="E12" s="3" t="inlineStr">
        <is>
          <t>B</t>
        </is>
      </c>
      <c r="F12" s="3" t="inlineStr">
        <is>
          <t>B</t>
        </is>
      </c>
      <c r="G12" s="3" t="inlineStr">
        <is>
          <t>B</t>
        </is>
      </c>
      <c r="H12" s="4" t="inlineStr">
        <is>
          <t>B</t>
        </is>
      </c>
      <c r="I12" s="5" t="n">
        <v>12</v>
      </c>
      <c r="J12" s="5" t="n">
        <v>26</v>
      </c>
      <c r="K12" s="5" t="n">
        <v>11</v>
      </c>
      <c r="L12" s="6" t="n">
        <v>26.8</v>
      </c>
      <c r="M12" s="6" t="n">
        <v>27.7</v>
      </c>
      <c r="N12" s="5" t="n">
        <v>6.2</v>
      </c>
      <c r="O12" s="7" t="n">
        <v>4</v>
      </c>
      <c r="P12" s="5" t="n">
        <v>2</v>
      </c>
      <c r="Q12" s="5" t="n">
        <v>4.9</v>
      </c>
      <c r="R12" s="5" t="n">
        <v>185</v>
      </c>
      <c r="S12" s="5" t="n">
        <v>414</v>
      </c>
      <c r="T12" s="5" t="n">
        <v>7</v>
      </c>
      <c r="U12" s="5" t="n">
        <v>4</v>
      </c>
      <c r="V12" s="5" t="n">
        <v>0</v>
      </c>
      <c r="W12" s="5" t="n">
        <v>0</v>
      </c>
      <c r="X12" s="5" t="n">
        <v>0</v>
      </c>
      <c r="Y12" s="7" t="n">
        <v>143</v>
      </c>
      <c r="Z12" s="5" t="n">
        <v>26</v>
      </c>
      <c r="AA12" s="5" t="n">
        <v>57.9</v>
      </c>
      <c r="AB12" s="5" t="n">
        <v>2</v>
      </c>
      <c r="AC12" s="5" t="n">
        <v>0</v>
      </c>
      <c r="AD12" s="5" t="n">
        <v>2</v>
      </c>
      <c r="AE12" s="5" t="n">
        <v>1</v>
      </c>
      <c r="AF12" s="5" t="n">
        <v>4</v>
      </c>
      <c r="AG12" s="5" t="n">
        <v>6</v>
      </c>
      <c r="AH12" s="5" t="n">
        <v>1</v>
      </c>
      <c r="AI12" s="5" t="n">
        <v>2</v>
      </c>
      <c r="AJ12" s="5" t="n">
        <v>3</v>
      </c>
      <c r="AK12" s="5" t="n">
        <v>3</v>
      </c>
      <c r="AL12" s="5" t="n">
        <v>0</v>
      </c>
      <c r="AM12" s="5" t="n">
        <v>2</v>
      </c>
      <c r="AN12" s="5" t="n">
        <v>1</v>
      </c>
      <c r="AO12" s="5" t="n">
        <v>8</v>
      </c>
      <c r="AP12" s="8" t="n">
        <v>1667</v>
      </c>
      <c r="AQ12" s="9" t="n">
        <v>0.49</v>
      </c>
    </row>
    <row r="13">
      <c r="A13" s="2" t="inlineStr">
        <is>
          <t>Basileans</t>
        </is>
      </c>
      <c r="B13" s="2" t="inlineStr">
        <is>
          <t>Antonio Jose</t>
        </is>
      </c>
      <c r="C13" s="2" t="n">
        <v>2300</v>
      </c>
      <c r="D13" s="2" t="n">
        <v>105</v>
      </c>
      <c r="E13" s="3" t="inlineStr">
        <is>
          <t>B</t>
        </is>
      </c>
      <c r="F13" s="10" t="inlineStr">
        <is>
          <t>A</t>
        </is>
      </c>
      <c r="G13" s="3" t="inlineStr">
        <is>
          <t>B</t>
        </is>
      </c>
      <c r="H13" s="4" t="inlineStr">
        <is>
          <t>B</t>
        </is>
      </c>
      <c r="I13" s="5" t="n">
        <v>13</v>
      </c>
      <c r="J13" s="5" t="n">
        <v>23</v>
      </c>
      <c r="K13" s="5" t="n">
        <v>11</v>
      </c>
      <c r="L13" s="6" t="n">
        <v>52.8</v>
      </c>
      <c r="M13" s="6" t="n">
        <v>29.5</v>
      </c>
      <c r="N13" s="5" t="n">
        <v>8.199999999999999</v>
      </c>
      <c r="O13" s="7" t="n">
        <v>5</v>
      </c>
      <c r="P13" s="5" t="n">
        <v>0</v>
      </c>
      <c r="Q13" s="5" t="n">
        <v>4.1</v>
      </c>
      <c r="R13" s="5" t="n">
        <v>205</v>
      </c>
      <c r="S13" s="5" t="n">
        <v>292</v>
      </c>
      <c r="T13" s="5" t="n">
        <v>2</v>
      </c>
      <c r="U13" s="5" t="n">
        <v>10</v>
      </c>
      <c r="V13" s="5" t="n">
        <v>10</v>
      </c>
      <c r="W13" s="5" t="n">
        <v>0</v>
      </c>
      <c r="X13" s="5" t="n">
        <v>0</v>
      </c>
      <c r="Y13" s="7" t="n">
        <v>144</v>
      </c>
      <c r="Z13" s="5" t="n">
        <v>18</v>
      </c>
      <c r="AA13" s="5" t="n">
        <v>64.7</v>
      </c>
      <c r="AB13" s="5" t="n">
        <v>5</v>
      </c>
      <c r="AC13" s="5" t="n">
        <v>2</v>
      </c>
      <c r="AD13" s="5" t="n">
        <v>4</v>
      </c>
      <c r="AE13" s="5" t="n">
        <v>2</v>
      </c>
      <c r="AF13" s="5" t="n">
        <v>3</v>
      </c>
      <c r="AG13" s="5" t="n">
        <v>1</v>
      </c>
      <c r="AH13" s="5" t="n">
        <v>1</v>
      </c>
      <c r="AI13" s="5" t="n">
        <v>2</v>
      </c>
      <c r="AJ13" s="5" t="n">
        <v>4</v>
      </c>
      <c r="AK13" s="5" t="n">
        <v>10</v>
      </c>
      <c r="AL13" s="5" t="n">
        <v>1</v>
      </c>
      <c r="AM13" s="5" t="n">
        <v>2</v>
      </c>
      <c r="AN13" s="5" t="n">
        <v>2</v>
      </c>
      <c r="AO13" s="5" t="n">
        <v>5</v>
      </c>
      <c r="AP13" s="8" t="n">
        <v>1124</v>
      </c>
      <c r="AQ13" s="9" t="n">
        <v>0.47</v>
      </c>
    </row>
    <row r="14">
      <c r="A14" s="2" t="inlineStr">
        <is>
          <t>Basileans</t>
        </is>
      </c>
      <c r="B14" s="2" t="inlineStr">
        <is>
          <t>Chris Christopherson</t>
        </is>
      </c>
      <c r="C14" s="2" t="n">
        <v>2300</v>
      </c>
      <c r="D14" s="2" t="n">
        <v>40</v>
      </c>
      <c r="E14" s="3" t="inlineStr">
        <is>
          <t>B</t>
        </is>
      </c>
      <c r="F14" s="3" t="inlineStr">
        <is>
          <t>B</t>
        </is>
      </c>
      <c r="G14" s="3" t="inlineStr">
        <is>
          <t>B</t>
        </is>
      </c>
      <c r="H14" s="4" t="inlineStr">
        <is>
          <t>B</t>
        </is>
      </c>
      <c r="I14" s="5" t="n">
        <v>11</v>
      </c>
      <c r="J14" s="5" t="n">
        <v>26</v>
      </c>
      <c r="K14" s="5" t="n">
        <v>10</v>
      </c>
      <c r="L14" s="6" t="n">
        <v>35.1</v>
      </c>
      <c r="M14" s="6" t="n">
        <v>25.4</v>
      </c>
      <c r="N14" s="5" t="n">
        <v>7.9</v>
      </c>
      <c r="O14" s="7" t="n">
        <v>4</v>
      </c>
      <c r="P14" s="5" t="n">
        <v>0</v>
      </c>
      <c r="Q14" s="5" t="n">
        <v>4.1</v>
      </c>
      <c r="R14" s="5" t="n">
        <v>187</v>
      </c>
      <c r="S14" s="5" t="n">
        <v>288</v>
      </c>
      <c r="T14" s="5" t="n">
        <v>2</v>
      </c>
      <c r="U14" s="5" t="n">
        <v>10</v>
      </c>
      <c r="V14" s="5" t="n">
        <v>8</v>
      </c>
      <c r="W14" s="5" t="n">
        <v>0</v>
      </c>
      <c r="X14" s="5" t="n">
        <v>0</v>
      </c>
      <c r="Y14" s="7" t="n">
        <v>151</v>
      </c>
      <c r="Z14" s="5" t="n">
        <v>20</v>
      </c>
      <c r="AA14" s="5" t="n">
        <v>74.7</v>
      </c>
      <c r="AB14" s="5" t="n">
        <v>4</v>
      </c>
      <c r="AC14" s="5" t="n">
        <v>1</v>
      </c>
      <c r="AD14" s="5" t="n">
        <v>4</v>
      </c>
      <c r="AE14" s="5" t="n">
        <v>2</v>
      </c>
      <c r="AF14" s="5" t="n">
        <v>6</v>
      </c>
      <c r="AG14" s="5" t="n">
        <v>1</v>
      </c>
      <c r="AH14" s="5" t="n">
        <v>2</v>
      </c>
      <c r="AI14" s="5" t="n">
        <v>1</v>
      </c>
      <c r="AJ14" s="5" t="n">
        <v>5</v>
      </c>
      <c r="AK14" s="5" t="n">
        <v>7</v>
      </c>
      <c r="AL14" s="5" t="n">
        <v>0</v>
      </c>
      <c r="AM14" s="5" t="n">
        <v>1</v>
      </c>
      <c r="AN14" s="5" t="n">
        <v>1</v>
      </c>
      <c r="AO14" s="5" t="n">
        <v>6</v>
      </c>
      <c r="AP14" s="8" t="n">
        <v>1405</v>
      </c>
      <c r="AQ14" s="9" t="n">
        <v>0.48</v>
      </c>
    </row>
    <row r="15">
      <c r="A15" s="2" t="inlineStr">
        <is>
          <t>Basileans</t>
        </is>
      </c>
      <c r="B15" s="2" t="inlineStr">
        <is>
          <t>Daniel King</t>
        </is>
      </c>
      <c r="C15" s="2" t="n">
        <v>2300</v>
      </c>
      <c r="D15" s="2" t="n">
        <v>30</v>
      </c>
      <c r="E15" s="3" t="inlineStr">
        <is>
          <t>B</t>
        </is>
      </c>
      <c r="F15" s="3" t="inlineStr">
        <is>
          <t>B</t>
        </is>
      </c>
      <c r="G15" s="3" t="inlineStr">
        <is>
          <t>B</t>
        </is>
      </c>
      <c r="H15" s="4" t="inlineStr">
        <is>
          <t>B</t>
        </is>
      </c>
      <c r="I15" s="5" t="n">
        <v>13</v>
      </c>
      <c r="J15" s="5" t="n">
        <v>23</v>
      </c>
      <c r="K15" s="5" t="n">
        <v>10</v>
      </c>
      <c r="L15" s="6" t="n">
        <v>38.2</v>
      </c>
      <c r="M15" s="6" t="n">
        <v>22.5</v>
      </c>
      <c r="N15" s="5" t="n">
        <v>7.5</v>
      </c>
      <c r="O15" s="7" t="n">
        <v>4</v>
      </c>
      <c r="P15" s="5" t="n">
        <v>0</v>
      </c>
      <c r="Q15" s="5" t="n">
        <v>4.5</v>
      </c>
      <c r="R15" s="5" t="n">
        <v>205</v>
      </c>
      <c r="S15" s="5" t="n">
        <v>344</v>
      </c>
      <c r="T15" s="5" t="n">
        <v>3</v>
      </c>
      <c r="U15" s="5" t="n">
        <v>15</v>
      </c>
      <c r="V15" s="5" t="n">
        <v>10</v>
      </c>
      <c r="W15" s="5" t="n">
        <v>0</v>
      </c>
      <c r="X15" s="5" t="n">
        <v>0</v>
      </c>
      <c r="Y15" s="7" t="n">
        <v>119</v>
      </c>
      <c r="Z15" s="5" t="n">
        <v>23</v>
      </c>
      <c r="AA15" s="5" t="n">
        <v>65.09999999999999</v>
      </c>
      <c r="AB15" s="5" t="n">
        <v>7</v>
      </c>
      <c r="AC15" s="5" t="n">
        <v>1</v>
      </c>
      <c r="AD15" s="5" t="n">
        <v>4</v>
      </c>
      <c r="AE15" s="5" t="n">
        <v>4</v>
      </c>
      <c r="AF15" s="5" t="n">
        <v>4</v>
      </c>
      <c r="AG15" s="5" t="n">
        <v>1</v>
      </c>
      <c r="AH15" s="5" t="n">
        <v>3</v>
      </c>
      <c r="AI15" s="5" t="n">
        <v>0</v>
      </c>
      <c r="AJ15" s="5" t="n">
        <v>7</v>
      </c>
      <c r="AK15" s="5" t="n">
        <v>7</v>
      </c>
      <c r="AL15" s="5" t="n">
        <v>0</v>
      </c>
      <c r="AM15" s="5" t="n">
        <v>0</v>
      </c>
      <c r="AN15" s="5" t="n">
        <v>3</v>
      </c>
      <c r="AO15" s="5" t="n">
        <v>5</v>
      </c>
      <c r="AP15" s="8" t="n">
        <v>2189</v>
      </c>
      <c r="AQ15" s="9" t="n">
        <v>0.47</v>
      </c>
    </row>
    <row r="16">
      <c r="A16" s="2" t="inlineStr">
        <is>
          <t>Basileans</t>
        </is>
      </c>
      <c r="B16" s="2" t="inlineStr">
        <is>
          <t>Eledan</t>
        </is>
      </c>
      <c r="C16" s="2" t="n">
        <v>2300</v>
      </c>
      <c r="D16" s="2" t="n">
        <v>75</v>
      </c>
      <c r="E16" s="3" t="inlineStr">
        <is>
          <t>C</t>
        </is>
      </c>
      <c r="F16" s="3" t="inlineStr">
        <is>
          <t>B</t>
        </is>
      </c>
      <c r="G16" s="3" t="inlineStr">
        <is>
          <t>B</t>
        </is>
      </c>
      <c r="H16" s="4" t="inlineStr">
        <is>
          <t>B</t>
        </is>
      </c>
      <c r="I16" s="5" t="n">
        <v>11</v>
      </c>
      <c r="J16" s="5" t="n">
        <v>23</v>
      </c>
      <c r="K16" s="5" t="n">
        <v>8</v>
      </c>
      <c r="L16" s="6" t="n">
        <v>41.8</v>
      </c>
      <c r="M16" s="6" t="n">
        <v>27.7</v>
      </c>
      <c r="N16" s="5" t="n">
        <v>6.8</v>
      </c>
      <c r="O16" s="7" t="n">
        <v>1</v>
      </c>
      <c r="P16" s="5" t="n">
        <v>0</v>
      </c>
      <c r="Q16" s="5" t="n">
        <v>4.1</v>
      </c>
      <c r="R16" s="5" t="n">
        <v>184</v>
      </c>
      <c r="S16" s="5" t="n">
        <v>281</v>
      </c>
      <c r="T16" s="5" t="n">
        <v>1</v>
      </c>
      <c r="U16" s="5" t="n">
        <v>7</v>
      </c>
      <c r="V16" s="5" t="n">
        <v>10</v>
      </c>
      <c r="W16" s="5" t="n">
        <v>0</v>
      </c>
      <c r="X16" s="5" t="n">
        <v>0</v>
      </c>
      <c r="Y16" s="7" t="n">
        <v>146</v>
      </c>
      <c r="Z16" s="5" t="n">
        <v>23</v>
      </c>
      <c r="AA16" s="5" t="n">
        <v>66.8</v>
      </c>
      <c r="AB16" s="5" t="n">
        <v>5</v>
      </c>
      <c r="AC16" s="5" t="n">
        <v>1</v>
      </c>
      <c r="AD16" s="5" t="n">
        <v>5</v>
      </c>
      <c r="AE16" s="5" t="n">
        <v>1</v>
      </c>
      <c r="AF16" s="5" t="n">
        <v>6</v>
      </c>
      <c r="AG16" s="5" t="n">
        <v>1</v>
      </c>
      <c r="AH16" s="5" t="n">
        <v>1</v>
      </c>
      <c r="AI16" s="5" t="n">
        <v>0</v>
      </c>
      <c r="AJ16" s="5" t="n">
        <v>4</v>
      </c>
      <c r="AK16" s="5" t="n">
        <v>4</v>
      </c>
      <c r="AL16" s="5" t="n">
        <v>0</v>
      </c>
      <c r="AM16" s="5" t="n">
        <v>0</v>
      </c>
      <c r="AN16" s="5" t="n">
        <v>3</v>
      </c>
      <c r="AO16" s="5" t="n">
        <v>5</v>
      </c>
      <c r="AP16" s="8" t="n">
        <v>1405</v>
      </c>
      <c r="AQ16" s="9" t="n">
        <v>0.48</v>
      </c>
    </row>
    <row r="17">
      <c r="A17" s="2" t="inlineStr">
        <is>
          <t>Basileans</t>
        </is>
      </c>
      <c r="B17" s="2" t="inlineStr">
        <is>
          <t>George Kirke</t>
        </is>
      </c>
      <c r="C17" s="2" t="n">
        <v>2300</v>
      </c>
      <c r="D17" s="2" t="n">
        <v>50</v>
      </c>
      <c r="E17" s="3" t="inlineStr">
        <is>
          <t>B</t>
        </is>
      </c>
      <c r="F17" s="3" t="inlineStr">
        <is>
          <t>B</t>
        </is>
      </c>
      <c r="G17" s="3" t="inlineStr">
        <is>
          <t>B</t>
        </is>
      </c>
      <c r="H17" s="4" t="inlineStr">
        <is>
          <t>B</t>
        </is>
      </c>
      <c r="I17" s="5" t="n">
        <v>14</v>
      </c>
      <c r="J17" s="5" t="n">
        <v>24</v>
      </c>
      <c r="K17" s="5" t="n">
        <v>13</v>
      </c>
      <c r="L17" s="6" t="n">
        <v>39.3</v>
      </c>
      <c r="M17" s="6" t="n">
        <v>30.9</v>
      </c>
      <c r="N17" s="5" t="n">
        <v>7.2</v>
      </c>
      <c r="O17" s="7" t="n">
        <v>6</v>
      </c>
      <c r="P17" s="5" t="n">
        <v>0</v>
      </c>
      <c r="Q17" s="5" t="n">
        <v>3.9</v>
      </c>
      <c r="R17" s="5" t="n">
        <v>209</v>
      </c>
      <c r="S17" s="5" t="n">
        <v>284</v>
      </c>
      <c r="T17" s="5" t="n">
        <v>2</v>
      </c>
      <c r="U17" s="5" t="n">
        <v>10</v>
      </c>
      <c r="V17" s="5" t="n">
        <v>11</v>
      </c>
      <c r="W17" s="5" t="n">
        <v>0</v>
      </c>
      <c r="X17" s="5" t="n">
        <v>0</v>
      </c>
      <c r="Y17" s="7" t="n">
        <v>125</v>
      </c>
      <c r="Z17" s="5" t="n">
        <v>56</v>
      </c>
      <c r="AA17" s="5" t="n">
        <v>49.4</v>
      </c>
      <c r="AB17" s="5" t="n">
        <v>5</v>
      </c>
      <c r="AC17" s="5" t="n">
        <v>2</v>
      </c>
      <c r="AD17" s="5" t="n">
        <v>5</v>
      </c>
      <c r="AE17" s="5" t="n">
        <v>3</v>
      </c>
      <c r="AF17" s="5" t="n">
        <v>2</v>
      </c>
      <c r="AG17" s="5" t="n">
        <v>1</v>
      </c>
      <c r="AH17" s="5" t="n">
        <v>5</v>
      </c>
      <c r="AI17" s="5" t="n">
        <v>1</v>
      </c>
      <c r="AJ17" s="5" t="n">
        <v>5</v>
      </c>
      <c r="AK17" s="5" t="n">
        <v>7</v>
      </c>
      <c r="AL17" s="5" t="n">
        <v>0</v>
      </c>
      <c r="AM17" s="5" t="n">
        <v>1</v>
      </c>
      <c r="AN17" s="5" t="n">
        <v>3</v>
      </c>
      <c r="AO17" s="5" t="n">
        <v>4</v>
      </c>
      <c r="AP17" s="8" t="n">
        <v>1327</v>
      </c>
      <c r="AQ17" s="9" t="n">
        <v>0.47</v>
      </c>
    </row>
    <row r="18">
      <c r="A18" s="2" t="inlineStr">
        <is>
          <t>Basileans</t>
        </is>
      </c>
      <c r="B18" s="2" t="inlineStr">
        <is>
          <t>James Martin</t>
        </is>
      </c>
      <c r="C18" s="2" t="n">
        <v>2300</v>
      </c>
      <c r="D18" s="2" t="n">
        <v>100</v>
      </c>
      <c r="E18" s="3" t="inlineStr">
        <is>
          <t>C</t>
        </is>
      </c>
      <c r="F18" s="3" t="inlineStr">
        <is>
          <t>B</t>
        </is>
      </c>
      <c r="G18" s="3" t="inlineStr">
        <is>
          <t>B</t>
        </is>
      </c>
      <c r="H18" s="4" t="inlineStr">
        <is>
          <t>B</t>
        </is>
      </c>
      <c r="I18" s="5" t="n">
        <v>12</v>
      </c>
      <c r="J18" s="5" t="n">
        <v>21</v>
      </c>
      <c r="K18" s="5" t="n">
        <v>9</v>
      </c>
      <c r="L18" s="6" t="n">
        <v>42</v>
      </c>
      <c r="M18" s="6" t="n">
        <v>26</v>
      </c>
      <c r="N18" s="5" t="n">
        <v>7.8</v>
      </c>
      <c r="O18" s="7" t="n">
        <v>4</v>
      </c>
      <c r="P18" s="5" t="n">
        <v>0</v>
      </c>
      <c r="Q18" s="5" t="n">
        <v>4.5</v>
      </c>
      <c r="R18" s="5" t="n">
        <v>186</v>
      </c>
      <c r="S18" s="5" t="n">
        <v>324</v>
      </c>
      <c r="T18" s="5" t="n">
        <v>2</v>
      </c>
      <c r="U18" s="5" t="n">
        <v>10</v>
      </c>
      <c r="V18" s="5" t="n">
        <v>9</v>
      </c>
      <c r="W18" s="5" t="n">
        <v>0</v>
      </c>
      <c r="X18" s="5" t="n">
        <v>0</v>
      </c>
      <c r="Y18" s="7" t="n">
        <v>119</v>
      </c>
      <c r="Z18" s="5" t="n">
        <v>26</v>
      </c>
      <c r="AA18" s="5" t="n">
        <v>61.2</v>
      </c>
      <c r="AB18" s="5" t="n">
        <v>6</v>
      </c>
      <c r="AC18" s="5" t="n">
        <v>1</v>
      </c>
      <c r="AD18" s="5" t="n">
        <v>5</v>
      </c>
      <c r="AE18" s="5" t="n">
        <v>3</v>
      </c>
      <c r="AF18" s="5" t="n">
        <v>5</v>
      </c>
      <c r="AG18" s="5" t="n">
        <v>1</v>
      </c>
      <c r="AH18" s="5" t="n">
        <v>2</v>
      </c>
      <c r="AI18" s="5" t="n">
        <v>1</v>
      </c>
      <c r="AJ18" s="5" t="n">
        <v>6</v>
      </c>
      <c r="AK18" s="5" t="n">
        <v>7</v>
      </c>
      <c r="AL18" s="5" t="n">
        <v>0</v>
      </c>
      <c r="AM18" s="5" t="n">
        <v>1</v>
      </c>
      <c r="AN18" s="5" t="n">
        <v>3</v>
      </c>
      <c r="AO18" s="5" t="n">
        <v>6</v>
      </c>
      <c r="AP18" s="8" t="n">
        <v>1667</v>
      </c>
      <c r="AQ18" s="9" t="n">
        <v>0.49</v>
      </c>
    </row>
    <row r="19">
      <c r="A19" s="2" t="inlineStr">
        <is>
          <t>Basileans</t>
        </is>
      </c>
      <c r="B19" s="2" t="inlineStr">
        <is>
          <t>Kacper Szczytowski</t>
        </is>
      </c>
      <c r="C19" s="2" t="n">
        <v>2300</v>
      </c>
      <c r="D19" s="2" t="n">
        <v>140</v>
      </c>
      <c r="E19" s="3" t="inlineStr">
        <is>
          <t>B</t>
        </is>
      </c>
      <c r="F19" s="10" t="inlineStr">
        <is>
          <t>B+</t>
        </is>
      </c>
      <c r="G19" s="3" t="inlineStr">
        <is>
          <t>C+</t>
        </is>
      </c>
      <c r="H19" s="4" t="inlineStr">
        <is>
          <t>B</t>
        </is>
      </c>
      <c r="I19" s="5" t="n">
        <v>15</v>
      </c>
      <c r="J19" s="5" t="n">
        <v>25</v>
      </c>
      <c r="K19" s="5" t="n">
        <v>12</v>
      </c>
      <c r="L19" s="6" t="n">
        <v>38.3</v>
      </c>
      <c r="M19" s="6" t="n">
        <v>20.1</v>
      </c>
      <c r="N19" s="5" t="n">
        <v>7.6</v>
      </c>
      <c r="O19" s="7" t="n">
        <v>5</v>
      </c>
      <c r="P19" s="5" t="n">
        <v>0</v>
      </c>
      <c r="Q19" s="5" t="n">
        <v>3.6</v>
      </c>
      <c r="R19" s="5" t="n">
        <v>224</v>
      </c>
      <c r="S19" s="5" t="n">
        <v>244</v>
      </c>
      <c r="T19" s="5" t="n">
        <v>0</v>
      </c>
      <c r="U19" s="5" t="n">
        <v>0</v>
      </c>
      <c r="V19" s="5" t="n">
        <v>13</v>
      </c>
      <c r="W19" s="5" t="n">
        <v>0</v>
      </c>
      <c r="X19" s="5" t="n">
        <v>0</v>
      </c>
      <c r="Y19" s="7" t="n">
        <v>156</v>
      </c>
      <c r="Z19" s="5" t="n">
        <v>52</v>
      </c>
      <c r="AA19" s="5" t="n">
        <v>58.2</v>
      </c>
      <c r="AB19" s="5" t="n">
        <v>5</v>
      </c>
      <c r="AC19" s="5" t="n">
        <v>2</v>
      </c>
      <c r="AD19" s="5" t="n">
        <v>1</v>
      </c>
      <c r="AE19" s="5" t="n">
        <v>2</v>
      </c>
      <c r="AF19" s="5" t="n">
        <v>1</v>
      </c>
      <c r="AG19" s="5" t="n">
        <v>0</v>
      </c>
      <c r="AH19" s="5" t="n">
        <v>5</v>
      </c>
      <c r="AI19" s="5" t="n">
        <v>4</v>
      </c>
      <c r="AJ19" s="5" t="n">
        <v>2</v>
      </c>
      <c r="AK19" s="5" t="n">
        <v>8</v>
      </c>
      <c r="AL19" s="5" t="n">
        <v>0</v>
      </c>
      <c r="AM19" s="5" t="n">
        <v>3</v>
      </c>
      <c r="AN19" s="5" t="n">
        <v>2</v>
      </c>
      <c r="AO19" s="5" t="n">
        <v>3</v>
      </c>
      <c r="AP19" s="8" t="n">
        <v>1467</v>
      </c>
      <c r="AQ19" s="9" t="n">
        <v>0.47</v>
      </c>
    </row>
    <row r="20">
      <c r="A20" s="2" t="inlineStr">
        <is>
          <t>Basileans</t>
        </is>
      </c>
      <c r="B20" s="2" t="inlineStr">
        <is>
          <t>Kevin Haney</t>
        </is>
      </c>
      <c r="C20" s="2" t="n">
        <v>2300</v>
      </c>
      <c r="D20" s="2" t="n">
        <v>85</v>
      </c>
      <c r="E20" s="3" t="inlineStr">
        <is>
          <t>B</t>
        </is>
      </c>
      <c r="F20" s="10" t="inlineStr">
        <is>
          <t>B+</t>
        </is>
      </c>
      <c r="G20" s="3" t="inlineStr">
        <is>
          <t>B</t>
        </is>
      </c>
      <c r="H20" s="4" t="inlineStr">
        <is>
          <t>B</t>
        </is>
      </c>
      <c r="I20" s="5" t="n">
        <v>12</v>
      </c>
      <c r="J20" s="5" t="n">
        <v>24</v>
      </c>
      <c r="K20" s="5" t="n">
        <v>11</v>
      </c>
      <c r="L20" s="6" t="n">
        <v>42.9</v>
      </c>
      <c r="M20" s="6" t="n">
        <v>30.4</v>
      </c>
      <c r="N20" s="5" t="n">
        <v>7.8</v>
      </c>
      <c r="O20" s="7" t="n">
        <v>5</v>
      </c>
      <c r="P20" s="5" t="n">
        <v>0</v>
      </c>
      <c r="Q20" s="5" t="n">
        <v>4.2</v>
      </c>
      <c r="R20" s="5" t="n">
        <v>192</v>
      </c>
      <c r="S20" s="5" t="n">
        <v>319</v>
      </c>
      <c r="T20" s="5" t="n">
        <v>2</v>
      </c>
      <c r="U20" s="5" t="n">
        <v>10</v>
      </c>
      <c r="V20" s="5" t="n">
        <v>9</v>
      </c>
      <c r="W20" s="5" t="n">
        <v>0</v>
      </c>
      <c r="X20" s="5" t="n">
        <v>0</v>
      </c>
      <c r="Y20" s="7" t="n">
        <v>131</v>
      </c>
      <c r="Z20" s="5" t="n">
        <v>33</v>
      </c>
      <c r="AA20" s="5" t="n">
        <v>57.7</v>
      </c>
      <c r="AB20" s="5" t="n">
        <v>4</v>
      </c>
      <c r="AC20" s="5" t="n">
        <v>2</v>
      </c>
      <c r="AD20" s="5" t="n">
        <v>4</v>
      </c>
      <c r="AE20" s="5" t="n">
        <v>2</v>
      </c>
      <c r="AF20" s="5" t="n">
        <v>5</v>
      </c>
      <c r="AG20" s="5" t="n">
        <v>3</v>
      </c>
      <c r="AH20" s="5" t="n">
        <v>2</v>
      </c>
      <c r="AI20" s="5" t="n">
        <v>2</v>
      </c>
      <c r="AJ20" s="5" t="n">
        <v>4</v>
      </c>
      <c r="AK20" s="5" t="n">
        <v>7</v>
      </c>
      <c r="AL20" s="5" t="n">
        <v>1</v>
      </c>
      <c r="AM20" s="5" t="n">
        <v>2</v>
      </c>
      <c r="AN20" s="5" t="n">
        <v>2</v>
      </c>
      <c r="AO20" s="5" t="n">
        <v>7</v>
      </c>
      <c r="AP20" s="8" t="n">
        <v>1111</v>
      </c>
      <c r="AQ20" s="9" t="n">
        <v>0.47</v>
      </c>
    </row>
    <row r="21">
      <c r="A21" s="2" t="inlineStr">
        <is>
          <t>Basileans</t>
        </is>
      </c>
      <c r="B21" s="2" t="inlineStr">
        <is>
          <t>Timothee Aubriot</t>
        </is>
      </c>
      <c r="C21" s="2" t="n">
        <v>2300</v>
      </c>
      <c r="D21" s="2" t="n">
        <v>0</v>
      </c>
      <c r="E21" s="10" t="inlineStr">
        <is>
          <t>A</t>
        </is>
      </c>
      <c r="F21" s="3" t="inlineStr">
        <is>
          <t>B</t>
        </is>
      </c>
      <c r="G21" s="3" t="inlineStr">
        <is>
          <t>B</t>
        </is>
      </c>
      <c r="H21" s="4" t="inlineStr">
        <is>
          <t>B</t>
        </is>
      </c>
      <c r="I21" s="5" t="n">
        <v>14</v>
      </c>
      <c r="J21" s="5" t="n">
        <v>31</v>
      </c>
      <c r="K21" s="5" t="n">
        <v>14</v>
      </c>
      <c r="L21" s="6" t="n">
        <v>33.4</v>
      </c>
      <c r="M21" s="6" t="n">
        <v>21.3</v>
      </c>
      <c r="N21" s="5" t="n">
        <v>8.199999999999999</v>
      </c>
      <c r="O21" s="7" t="n">
        <v>0</v>
      </c>
      <c r="P21" s="5" t="n">
        <v>0</v>
      </c>
      <c r="Q21" s="5" t="n">
        <v>4</v>
      </c>
      <c r="R21" s="5" t="n">
        <v>224</v>
      </c>
      <c r="S21" s="5" t="n">
        <v>300</v>
      </c>
      <c r="T21" s="5" t="n">
        <v>3</v>
      </c>
      <c r="U21" s="5" t="n">
        <v>10</v>
      </c>
      <c r="V21" s="5" t="n">
        <v>0</v>
      </c>
      <c r="W21" s="5" t="n">
        <v>0</v>
      </c>
      <c r="X21" s="5" t="n">
        <v>0</v>
      </c>
      <c r="Y21" s="7" t="n">
        <v>155</v>
      </c>
      <c r="Z21" s="5" t="n">
        <v>20</v>
      </c>
      <c r="AA21" s="5" t="n">
        <v>62.8</v>
      </c>
      <c r="AB21" s="5" t="n">
        <v>0</v>
      </c>
      <c r="AC21" s="5" t="n">
        <v>1</v>
      </c>
      <c r="AD21" s="5" t="n">
        <v>2</v>
      </c>
      <c r="AE21" s="5" t="n">
        <v>1</v>
      </c>
      <c r="AF21" s="5" t="n">
        <v>3</v>
      </c>
      <c r="AG21" s="5" t="n">
        <v>1</v>
      </c>
      <c r="AH21" s="5" t="n">
        <v>3</v>
      </c>
      <c r="AI21" s="5" t="n">
        <v>0</v>
      </c>
      <c r="AJ21" s="5" t="n">
        <v>0</v>
      </c>
      <c r="AK21" s="5" t="n">
        <v>10</v>
      </c>
      <c r="AL21" s="5" t="n">
        <v>0</v>
      </c>
      <c r="AM21" s="5" t="n">
        <v>2</v>
      </c>
      <c r="AN21" s="5" t="n">
        <v>2</v>
      </c>
      <c r="AO21" s="5" t="n">
        <v>2</v>
      </c>
      <c r="AP21" s="8" t="n">
        <v>1735</v>
      </c>
      <c r="AQ21" s="9" t="n">
        <v>0.47</v>
      </c>
    </row>
    <row r="22">
      <c r="A22" s="2" t="inlineStr">
        <is>
          <t>Dwarfs</t>
        </is>
      </c>
      <c r="B22" s="2" t="inlineStr">
        <is>
          <t>Ed Stevenson</t>
        </is>
      </c>
      <c r="C22" s="2" t="n">
        <v>2300</v>
      </c>
      <c r="D22" s="2" t="n">
        <v>120</v>
      </c>
      <c r="E22" s="3" t="inlineStr">
        <is>
          <t>B</t>
        </is>
      </c>
      <c r="F22" s="3" t="inlineStr">
        <is>
          <t>C</t>
        </is>
      </c>
      <c r="G22" s="3" t="inlineStr">
        <is>
          <t>B</t>
        </is>
      </c>
      <c r="H22" s="4" t="inlineStr">
        <is>
          <t>B</t>
        </is>
      </c>
      <c r="I22" s="5" t="n">
        <v>16</v>
      </c>
      <c r="J22" s="5" t="n">
        <v>25</v>
      </c>
      <c r="K22" s="5" t="n">
        <v>10</v>
      </c>
      <c r="L22" s="6" t="n">
        <v>27.9</v>
      </c>
      <c r="M22" s="6" t="n">
        <v>35.1</v>
      </c>
      <c r="N22" s="5" t="n">
        <v>4.7</v>
      </c>
      <c r="O22" s="7" t="n">
        <v>0</v>
      </c>
      <c r="P22" s="5" t="n">
        <v>0</v>
      </c>
      <c r="Q22" s="5" t="n">
        <v>4.7</v>
      </c>
      <c r="R22" s="5" t="n">
        <v>241</v>
      </c>
      <c r="S22" s="5" t="n">
        <v>503</v>
      </c>
      <c r="T22" s="5" t="n">
        <v>1</v>
      </c>
      <c r="U22" s="5" t="n">
        <v>0</v>
      </c>
      <c r="V22" s="5" t="n">
        <v>1</v>
      </c>
      <c r="W22" s="5" t="n">
        <v>1</v>
      </c>
      <c r="X22" s="5" t="n">
        <v>0</v>
      </c>
      <c r="Y22" s="7" t="n">
        <v>146</v>
      </c>
      <c r="Z22" s="5" t="n">
        <v>19</v>
      </c>
      <c r="AA22" s="5" t="n">
        <v>60.5</v>
      </c>
      <c r="AB22" s="5" t="n">
        <v>5</v>
      </c>
      <c r="AC22" s="5" t="n">
        <v>0</v>
      </c>
      <c r="AD22" s="5" t="n">
        <v>2</v>
      </c>
      <c r="AE22" s="5" t="n">
        <v>1</v>
      </c>
      <c r="AF22" s="5" t="n">
        <v>0</v>
      </c>
      <c r="AG22" s="5" t="n">
        <v>4</v>
      </c>
      <c r="AH22" s="5" t="n">
        <v>1</v>
      </c>
      <c r="AI22" s="5" t="n">
        <v>1</v>
      </c>
      <c r="AJ22" s="5" t="n">
        <v>1</v>
      </c>
      <c r="AK22" s="5" t="n">
        <v>1</v>
      </c>
      <c r="AL22" s="5" t="n">
        <v>2</v>
      </c>
      <c r="AM22" s="5" t="n">
        <v>2</v>
      </c>
      <c r="AN22" s="5" t="n">
        <v>4</v>
      </c>
      <c r="AO22" s="5" t="n">
        <v>9</v>
      </c>
      <c r="AP22" s="8" t="n">
        <v>1250</v>
      </c>
      <c r="AQ22" s="9" t="n">
        <v>0.49</v>
      </c>
    </row>
    <row r="23">
      <c r="A23" s="2" t="inlineStr">
        <is>
          <t>Dwarfs</t>
        </is>
      </c>
      <c r="B23" s="2" t="inlineStr">
        <is>
          <t>Francesco</t>
        </is>
      </c>
      <c r="C23" s="2" t="n">
        <v>2300</v>
      </c>
      <c r="D23" s="2" t="n">
        <v>35</v>
      </c>
      <c r="E23" s="3" t="inlineStr">
        <is>
          <t>B</t>
        </is>
      </c>
      <c r="F23" s="3" t="inlineStr">
        <is>
          <t>C</t>
        </is>
      </c>
      <c r="G23" s="3" t="inlineStr">
        <is>
          <t>B</t>
        </is>
      </c>
      <c r="H23" s="4" t="inlineStr">
        <is>
          <t>B</t>
        </is>
      </c>
      <c r="I23" s="5" t="n">
        <v>15</v>
      </c>
      <c r="J23" s="5" t="n">
        <v>26</v>
      </c>
      <c r="K23" s="5" t="n">
        <v>14</v>
      </c>
      <c r="L23" s="6" t="n">
        <v>39.3</v>
      </c>
      <c r="M23" s="6" t="n">
        <v>31.4</v>
      </c>
      <c r="N23" s="5" t="n">
        <v>5.3</v>
      </c>
      <c r="O23" s="7" t="n">
        <v>0</v>
      </c>
      <c r="P23" s="5" t="n">
        <v>0</v>
      </c>
      <c r="Q23" s="5" t="n">
        <v>4.3</v>
      </c>
      <c r="R23" s="5" t="n">
        <v>228</v>
      </c>
      <c r="S23" s="5" t="n">
        <v>350</v>
      </c>
      <c r="T23" s="5" t="n">
        <v>1</v>
      </c>
      <c r="U23" s="5" t="n">
        <v>0</v>
      </c>
      <c r="V23" s="5" t="n">
        <v>0</v>
      </c>
      <c r="W23" s="5" t="n">
        <v>0</v>
      </c>
      <c r="X23" s="5" t="n">
        <v>0</v>
      </c>
      <c r="Y23" s="7" t="n">
        <v>180</v>
      </c>
      <c r="Z23" s="5" t="n">
        <v>75</v>
      </c>
      <c r="AA23" s="5" t="n">
        <v>66.8</v>
      </c>
      <c r="AB23" s="5" t="n">
        <v>2</v>
      </c>
      <c r="AC23" s="5" t="n">
        <v>0</v>
      </c>
      <c r="AD23" s="5" t="n">
        <v>0</v>
      </c>
      <c r="AE23" s="5" t="n">
        <v>0</v>
      </c>
      <c r="AF23" s="5" t="n">
        <v>3</v>
      </c>
      <c r="AG23" s="5" t="n">
        <v>3</v>
      </c>
      <c r="AH23" s="5" t="n">
        <v>9</v>
      </c>
      <c r="AI23" s="5" t="n">
        <v>1</v>
      </c>
      <c r="AJ23" s="5" t="n">
        <v>0</v>
      </c>
      <c r="AK23" s="5" t="n">
        <v>3</v>
      </c>
      <c r="AL23" s="5" t="n">
        <v>0</v>
      </c>
      <c r="AM23" s="5" t="n">
        <v>3</v>
      </c>
      <c r="AN23" s="5" t="n">
        <v>6</v>
      </c>
      <c r="AO23" s="5" t="n">
        <v>6</v>
      </c>
      <c r="AP23" s="8" t="n">
        <v>1644</v>
      </c>
      <c r="AQ23" s="9" t="n">
        <v>0.48</v>
      </c>
    </row>
    <row r="24">
      <c r="A24" s="2" t="inlineStr">
        <is>
          <t>Dwarfs</t>
        </is>
      </c>
      <c r="B24" s="2" t="inlineStr">
        <is>
          <t>Justin</t>
        </is>
      </c>
      <c r="C24" s="2" t="n">
        <v>2300</v>
      </c>
      <c r="D24" s="2" t="n">
        <v>95</v>
      </c>
      <c r="E24" s="3" t="inlineStr">
        <is>
          <t>B</t>
        </is>
      </c>
      <c r="F24" s="3" t="inlineStr">
        <is>
          <t>C</t>
        </is>
      </c>
      <c r="G24" s="10" t="inlineStr">
        <is>
          <t>B+</t>
        </is>
      </c>
      <c r="H24" s="4" t="inlineStr">
        <is>
          <t>B</t>
        </is>
      </c>
      <c r="I24" s="5" t="n">
        <v>13</v>
      </c>
      <c r="J24" s="5" t="n">
        <v>24</v>
      </c>
      <c r="K24" s="5" t="n">
        <v>11</v>
      </c>
      <c r="L24" s="6" t="n">
        <v>17.8</v>
      </c>
      <c r="M24" s="6" t="n">
        <v>17.6</v>
      </c>
      <c r="N24" s="5" t="n">
        <v>5.3</v>
      </c>
      <c r="O24" s="7" t="n">
        <v>3</v>
      </c>
      <c r="P24" s="5" t="n">
        <v>0</v>
      </c>
      <c r="Q24" s="5" t="n">
        <v>5.5</v>
      </c>
      <c r="R24" s="5" t="n">
        <v>222</v>
      </c>
      <c r="S24" s="5" t="n">
        <v>706</v>
      </c>
      <c r="T24" s="5" t="n">
        <v>1</v>
      </c>
      <c r="U24" s="5" t="n">
        <v>0</v>
      </c>
      <c r="V24" s="5" t="n">
        <v>0</v>
      </c>
      <c r="W24" s="5" t="n">
        <v>0</v>
      </c>
      <c r="X24" s="5" t="n">
        <v>0</v>
      </c>
      <c r="Y24" s="7" t="n">
        <v>135</v>
      </c>
      <c r="Z24" s="5" t="n">
        <v>19</v>
      </c>
      <c r="AA24" s="5" t="n">
        <v>57.8</v>
      </c>
      <c r="AB24" s="5" t="n">
        <v>6</v>
      </c>
      <c r="AC24" s="5" t="n">
        <v>0</v>
      </c>
      <c r="AD24" s="5" t="n">
        <v>0</v>
      </c>
      <c r="AE24" s="5" t="n">
        <v>5</v>
      </c>
      <c r="AF24" s="5" t="n">
        <v>1</v>
      </c>
      <c r="AG24" s="5" t="n">
        <v>10</v>
      </c>
      <c r="AH24" s="5" t="n">
        <v>2</v>
      </c>
      <c r="AI24" s="5" t="n">
        <v>1</v>
      </c>
      <c r="AJ24" s="5" t="n">
        <v>1</v>
      </c>
      <c r="AK24" s="5" t="n">
        <v>1</v>
      </c>
      <c r="AL24" s="5" t="n">
        <v>0</v>
      </c>
      <c r="AM24" s="5" t="n">
        <v>0</v>
      </c>
      <c r="AN24" s="5" t="n">
        <v>0</v>
      </c>
      <c r="AO24" s="5" t="n">
        <v>11</v>
      </c>
      <c r="AP24" s="8" t="n">
        <v>1598</v>
      </c>
      <c r="AQ24" s="9" t="n">
        <v>0.51</v>
      </c>
    </row>
    <row r="25">
      <c r="A25" s="2" t="inlineStr">
        <is>
          <t>Dwarfs</t>
        </is>
      </c>
      <c r="B25" s="2" t="inlineStr">
        <is>
          <t>Mario Murillo</t>
        </is>
      </c>
      <c r="C25" s="2" t="n">
        <v>2300</v>
      </c>
      <c r="D25" s="2" t="n">
        <v>75</v>
      </c>
      <c r="E25" s="3" t="inlineStr">
        <is>
          <t>B</t>
        </is>
      </c>
      <c r="F25" s="3" t="inlineStr">
        <is>
          <t>C</t>
        </is>
      </c>
      <c r="G25" s="3" t="inlineStr">
        <is>
          <t>B</t>
        </is>
      </c>
      <c r="H25" s="11" t="inlineStr">
        <is>
          <t>B+</t>
        </is>
      </c>
      <c r="I25" s="5" t="n">
        <v>14</v>
      </c>
      <c r="J25" s="5" t="n">
        <v>27</v>
      </c>
      <c r="K25" s="5" t="n">
        <v>12</v>
      </c>
      <c r="L25" s="6" t="n">
        <v>33.6</v>
      </c>
      <c r="M25" s="6" t="n">
        <v>28.8</v>
      </c>
      <c r="N25" s="5" t="n">
        <v>4.9</v>
      </c>
      <c r="O25" s="7" t="n">
        <v>2</v>
      </c>
      <c r="P25" s="5" t="n">
        <v>0</v>
      </c>
      <c r="Q25" s="5" t="n">
        <v>4.9</v>
      </c>
      <c r="R25" s="5" t="n">
        <v>225</v>
      </c>
      <c r="S25" s="5" t="n">
        <v>478</v>
      </c>
      <c r="T25" s="5" t="n">
        <v>0</v>
      </c>
      <c r="U25" s="5" t="n">
        <v>0</v>
      </c>
      <c r="V25" s="5" t="n">
        <v>0</v>
      </c>
      <c r="W25" s="5" t="n">
        <v>0</v>
      </c>
      <c r="X25" s="5" t="n">
        <v>0</v>
      </c>
      <c r="Y25" s="7" t="n">
        <v>179</v>
      </c>
      <c r="Z25" s="5" t="n">
        <v>66</v>
      </c>
      <c r="AA25" s="5" t="n">
        <v>72.8</v>
      </c>
      <c r="AB25" s="5" t="n">
        <v>5</v>
      </c>
      <c r="AC25" s="5" t="n">
        <v>0</v>
      </c>
      <c r="AD25" s="5" t="n">
        <v>1</v>
      </c>
      <c r="AE25" s="5" t="n">
        <v>2</v>
      </c>
      <c r="AF25" s="5" t="n">
        <v>3</v>
      </c>
      <c r="AG25" s="5" t="n">
        <v>4</v>
      </c>
      <c r="AH25" s="5" t="n">
        <v>6</v>
      </c>
      <c r="AI25" s="5" t="n">
        <v>1</v>
      </c>
      <c r="AJ25" s="5" t="n">
        <v>0</v>
      </c>
      <c r="AK25" s="5" t="n">
        <v>2</v>
      </c>
      <c r="AL25" s="5" t="n">
        <v>2</v>
      </c>
      <c r="AM25" s="5" t="n">
        <v>0</v>
      </c>
      <c r="AN25" s="5" t="n">
        <v>4</v>
      </c>
      <c r="AO25" s="5" t="n">
        <v>9</v>
      </c>
      <c r="AP25" s="8" t="n">
        <v>1122</v>
      </c>
      <c r="AQ25" s="9" t="n">
        <v>0.47</v>
      </c>
    </row>
    <row r="26">
      <c r="A26" s="2" t="inlineStr">
        <is>
          <t>Dwarfs</t>
        </is>
      </c>
      <c r="B26" s="2" t="inlineStr">
        <is>
          <t>Mark Zielinski</t>
        </is>
      </c>
      <c r="C26" s="2" t="n">
        <v>2300</v>
      </c>
      <c r="D26" s="2" t="n">
        <v>40</v>
      </c>
      <c r="E26" s="3" t="inlineStr">
        <is>
          <t>B</t>
        </is>
      </c>
      <c r="F26" s="3" t="inlineStr">
        <is>
          <t>C</t>
        </is>
      </c>
      <c r="G26" s="10" t="inlineStr">
        <is>
          <t>B+</t>
        </is>
      </c>
      <c r="H26" s="4" t="inlineStr">
        <is>
          <t>B</t>
        </is>
      </c>
      <c r="I26" s="5" t="n">
        <v>14</v>
      </c>
      <c r="J26" s="5" t="n">
        <v>24</v>
      </c>
      <c r="K26" s="5" t="n">
        <v>11</v>
      </c>
      <c r="L26" s="6" t="n">
        <v>22.3</v>
      </c>
      <c r="M26" s="6" t="n">
        <v>26.7</v>
      </c>
      <c r="N26" s="5" t="n">
        <v>5.1</v>
      </c>
      <c r="O26" s="7" t="n">
        <v>3</v>
      </c>
      <c r="P26" s="5" t="n">
        <v>0</v>
      </c>
      <c r="Q26" s="5" t="n">
        <v>5.3</v>
      </c>
      <c r="R26" s="5" t="n">
        <v>233</v>
      </c>
      <c r="S26" s="5" t="n">
        <v>628</v>
      </c>
      <c r="T26" s="5" t="n">
        <v>1</v>
      </c>
      <c r="U26" s="5" t="n">
        <v>0</v>
      </c>
      <c r="V26" s="5" t="n">
        <v>0</v>
      </c>
      <c r="W26" s="5" t="n">
        <v>0</v>
      </c>
      <c r="X26" s="5" t="n">
        <v>0</v>
      </c>
      <c r="Y26" s="7" t="n">
        <v>155</v>
      </c>
      <c r="Z26" s="5" t="n">
        <v>46</v>
      </c>
      <c r="AA26" s="5" t="n">
        <v>66.90000000000001</v>
      </c>
      <c r="AB26" s="5" t="n">
        <v>6</v>
      </c>
      <c r="AC26" s="5" t="n">
        <v>0</v>
      </c>
      <c r="AD26" s="5" t="n">
        <v>0</v>
      </c>
      <c r="AE26" s="5" t="n">
        <v>4</v>
      </c>
      <c r="AF26" s="5" t="n">
        <v>1</v>
      </c>
      <c r="AG26" s="5" t="n">
        <v>7</v>
      </c>
      <c r="AH26" s="5" t="n">
        <v>4</v>
      </c>
      <c r="AI26" s="5" t="n">
        <v>2</v>
      </c>
      <c r="AJ26" s="5" t="n">
        <v>1</v>
      </c>
      <c r="AK26" s="5" t="n">
        <v>1</v>
      </c>
      <c r="AL26" s="5" t="n">
        <v>0</v>
      </c>
      <c r="AM26" s="5" t="n">
        <v>0</v>
      </c>
      <c r="AN26" s="5" t="n">
        <v>4</v>
      </c>
      <c r="AO26" s="5" t="n">
        <v>11</v>
      </c>
      <c r="AP26" s="8" t="n">
        <v>1633</v>
      </c>
      <c r="AQ26" s="9" t="n">
        <v>0.5</v>
      </c>
    </row>
    <row r="27">
      <c r="A27" s="2" t="inlineStr">
        <is>
          <t>Dwarfs</t>
        </is>
      </c>
      <c r="B27" s="2" t="inlineStr">
        <is>
          <t>Shane Heaney</t>
        </is>
      </c>
      <c r="C27" s="2" t="n">
        <v>2300</v>
      </c>
      <c r="D27" s="2" t="n">
        <v>25</v>
      </c>
      <c r="E27" s="3" t="inlineStr">
        <is>
          <t>B</t>
        </is>
      </c>
      <c r="F27" s="3" t="inlineStr">
        <is>
          <t>C</t>
        </is>
      </c>
      <c r="G27" s="10" t="inlineStr">
        <is>
          <t>B+</t>
        </is>
      </c>
      <c r="H27" s="4" t="inlineStr">
        <is>
          <t>B</t>
        </is>
      </c>
      <c r="I27" s="5" t="n">
        <v>15</v>
      </c>
      <c r="J27" s="5" t="n">
        <v>24</v>
      </c>
      <c r="K27" s="5" t="n">
        <v>13</v>
      </c>
      <c r="L27" s="6" t="n">
        <v>33.3</v>
      </c>
      <c r="M27" s="6" t="n">
        <v>33.1</v>
      </c>
      <c r="N27" s="5" t="n">
        <v>4.8</v>
      </c>
      <c r="O27" s="7" t="n">
        <v>3</v>
      </c>
      <c r="P27" s="5" t="n">
        <v>0</v>
      </c>
      <c r="Q27" s="5" t="n">
        <v>5.1</v>
      </c>
      <c r="R27" s="5" t="n">
        <v>232</v>
      </c>
      <c r="S27" s="5" t="n">
        <v>602</v>
      </c>
      <c r="T27" s="5" t="n">
        <v>0</v>
      </c>
      <c r="U27" s="5" t="n">
        <v>0</v>
      </c>
      <c r="V27" s="5" t="n">
        <v>0</v>
      </c>
      <c r="W27" s="5" t="n">
        <v>0</v>
      </c>
      <c r="X27" s="5" t="n">
        <v>0</v>
      </c>
      <c r="Y27" s="7" t="n">
        <v>142</v>
      </c>
      <c r="Z27" s="5" t="n">
        <v>34</v>
      </c>
      <c r="AA27" s="5" t="n">
        <v>57.9</v>
      </c>
      <c r="AB27" s="5" t="n">
        <v>6</v>
      </c>
      <c r="AC27" s="5" t="n">
        <v>0</v>
      </c>
      <c r="AD27" s="5" t="n">
        <v>2</v>
      </c>
      <c r="AE27" s="5" t="n">
        <v>3</v>
      </c>
      <c r="AF27" s="5" t="n">
        <v>1</v>
      </c>
      <c r="AG27" s="5" t="n">
        <v>7</v>
      </c>
      <c r="AH27" s="5" t="n">
        <v>4</v>
      </c>
      <c r="AI27" s="5" t="n">
        <v>1</v>
      </c>
      <c r="AJ27" s="5" t="n">
        <v>0</v>
      </c>
      <c r="AK27" s="5" t="n">
        <v>0</v>
      </c>
      <c r="AL27" s="5" t="n">
        <v>2</v>
      </c>
      <c r="AM27" s="5" t="n">
        <v>2</v>
      </c>
      <c r="AN27" s="5" t="n">
        <v>4</v>
      </c>
      <c r="AO27" s="5" t="n">
        <v>8</v>
      </c>
      <c r="AP27" s="8" t="n">
        <v>1111</v>
      </c>
      <c r="AQ27" s="9" t="n">
        <v>0.5</v>
      </c>
    </row>
    <row r="28">
      <c r="A28" s="2" t="inlineStr">
        <is>
          <t>Dwarfs</t>
        </is>
      </c>
      <c r="B28" s="2" t="inlineStr">
        <is>
          <t>lily mckee</t>
        </is>
      </c>
      <c r="C28" s="2" t="n">
        <v>2300</v>
      </c>
      <c r="D28" s="2" t="n">
        <v>125</v>
      </c>
      <c r="E28" s="3" t="inlineStr">
        <is>
          <t>B</t>
        </is>
      </c>
      <c r="F28" s="3" t="inlineStr">
        <is>
          <t>C</t>
        </is>
      </c>
      <c r="G28" s="3" t="inlineStr">
        <is>
          <t>B</t>
        </is>
      </c>
      <c r="H28" s="4" t="inlineStr">
        <is>
          <t>B</t>
        </is>
      </c>
      <c r="I28" s="5" t="n">
        <v>13</v>
      </c>
      <c r="J28" s="5" t="n">
        <v>29</v>
      </c>
      <c r="K28" s="5" t="n">
        <v>11</v>
      </c>
      <c r="L28" s="6" t="n">
        <v>26.6</v>
      </c>
      <c r="M28" s="6" t="n">
        <v>26.4</v>
      </c>
      <c r="N28" s="5" t="n">
        <v>5.5</v>
      </c>
      <c r="O28" s="7" t="n">
        <v>2</v>
      </c>
      <c r="P28" s="5" t="n">
        <v>0</v>
      </c>
      <c r="Q28" s="5" t="n">
        <v>4.9</v>
      </c>
      <c r="R28" s="5" t="n">
        <v>226</v>
      </c>
      <c r="S28" s="5" t="n">
        <v>499</v>
      </c>
      <c r="T28" s="5" t="n">
        <v>1</v>
      </c>
      <c r="U28" s="5" t="n">
        <v>0</v>
      </c>
      <c r="V28" s="5" t="n">
        <v>0</v>
      </c>
      <c r="W28" s="5" t="n">
        <v>0</v>
      </c>
      <c r="X28" s="5" t="n">
        <v>0</v>
      </c>
      <c r="Y28" s="7" t="n">
        <v>188</v>
      </c>
      <c r="Z28" s="5" t="n">
        <v>21</v>
      </c>
      <c r="AA28" s="5" t="n">
        <v>74.8</v>
      </c>
      <c r="AB28" s="5" t="n">
        <v>5</v>
      </c>
      <c r="AC28" s="5" t="n">
        <v>0</v>
      </c>
      <c r="AD28" s="5" t="n">
        <v>1</v>
      </c>
      <c r="AE28" s="5" t="n">
        <v>3</v>
      </c>
      <c r="AF28" s="5" t="n">
        <v>3</v>
      </c>
      <c r="AG28" s="5" t="n">
        <v>5</v>
      </c>
      <c r="AH28" s="5" t="n">
        <v>2</v>
      </c>
      <c r="AI28" s="5" t="n">
        <v>1</v>
      </c>
      <c r="AJ28" s="5" t="n">
        <v>1</v>
      </c>
      <c r="AK28" s="5" t="n">
        <v>3</v>
      </c>
      <c r="AL28" s="5" t="n">
        <v>2</v>
      </c>
      <c r="AM28" s="5" t="n">
        <v>0</v>
      </c>
      <c r="AN28" s="5" t="n">
        <v>1</v>
      </c>
      <c r="AO28" s="5" t="n">
        <v>10</v>
      </c>
      <c r="AP28" s="8" t="n">
        <v>1243</v>
      </c>
      <c r="AQ28" s="9" t="n">
        <v>0.48</v>
      </c>
    </row>
    <row r="29">
      <c r="A29" s="2" t="inlineStr">
        <is>
          <t>Elves</t>
        </is>
      </c>
      <c r="B29" s="2" t="inlineStr">
        <is>
          <t>Alex</t>
        </is>
      </c>
      <c r="C29" s="2" t="n">
        <v>2300</v>
      </c>
      <c r="D29" s="2" t="n">
        <v>115</v>
      </c>
      <c r="E29" s="3" t="inlineStr">
        <is>
          <t>C+</t>
        </is>
      </c>
      <c r="F29" s="3" t="inlineStr">
        <is>
          <t>B</t>
        </is>
      </c>
      <c r="G29" s="3" t="inlineStr">
        <is>
          <t>B</t>
        </is>
      </c>
      <c r="H29" s="4" t="inlineStr">
        <is>
          <t>B</t>
        </is>
      </c>
      <c r="I29" s="5" t="n">
        <v>13</v>
      </c>
      <c r="J29" s="5" t="n">
        <v>24</v>
      </c>
      <c r="K29" s="5" t="n">
        <v>9</v>
      </c>
      <c r="L29" s="6" t="n">
        <v>40.6</v>
      </c>
      <c r="M29" s="6" t="n">
        <v>24.4</v>
      </c>
      <c r="N29" s="5" t="n">
        <v>7.5</v>
      </c>
      <c r="O29" s="7" t="n">
        <v>5</v>
      </c>
      <c r="P29" s="5" t="n">
        <v>0</v>
      </c>
      <c r="Q29" s="5" t="n">
        <v>4.2</v>
      </c>
      <c r="R29" s="5" t="n">
        <v>207</v>
      </c>
      <c r="S29" s="5" t="n">
        <v>297</v>
      </c>
      <c r="T29" s="5" t="n">
        <v>1</v>
      </c>
      <c r="U29" s="5" t="n">
        <v>3</v>
      </c>
      <c r="V29" s="5" t="n">
        <v>0</v>
      </c>
      <c r="W29" s="5" t="n">
        <v>1</v>
      </c>
      <c r="X29" s="5" t="n">
        <v>1</v>
      </c>
      <c r="Y29" s="7" t="n">
        <v>153</v>
      </c>
      <c r="Z29" s="5" t="n">
        <v>36</v>
      </c>
      <c r="AA29" s="5" t="n">
        <v>61.7</v>
      </c>
      <c r="AB29" s="5" t="n">
        <v>3</v>
      </c>
      <c r="AC29" s="5" t="n">
        <v>1</v>
      </c>
      <c r="AD29" s="5" t="n">
        <v>1</v>
      </c>
      <c r="AE29" s="5" t="n">
        <v>2</v>
      </c>
      <c r="AF29" s="5" t="n">
        <v>3</v>
      </c>
      <c r="AG29" s="5" t="n">
        <v>3</v>
      </c>
      <c r="AH29" s="5" t="n">
        <v>4</v>
      </c>
      <c r="AI29" s="5" t="n">
        <v>2</v>
      </c>
      <c r="AJ29" s="5" t="n">
        <v>3</v>
      </c>
      <c r="AK29" s="5" t="n">
        <v>5</v>
      </c>
      <c r="AL29" s="5" t="n">
        <v>2</v>
      </c>
      <c r="AM29" s="5" t="n">
        <v>4</v>
      </c>
      <c r="AN29" s="5" t="n">
        <v>0</v>
      </c>
      <c r="AO29" s="5" t="n">
        <v>5</v>
      </c>
      <c r="AP29" s="8" t="n">
        <v>1124</v>
      </c>
      <c r="AQ29" s="9" t="n">
        <v>0.51</v>
      </c>
    </row>
    <row r="30">
      <c r="A30" s="2" t="inlineStr">
        <is>
          <t>Elves</t>
        </is>
      </c>
      <c r="B30" s="2" t="inlineStr">
        <is>
          <t>Alistair Oliver</t>
        </is>
      </c>
      <c r="C30" s="2" t="n">
        <v>2300</v>
      </c>
      <c r="D30" s="2" t="n">
        <v>65</v>
      </c>
      <c r="E30" s="3" t="inlineStr">
        <is>
          <t>C</t>
        </is>
      </c>
      <c r="F30" s="3" t="inlineStr">
        <is>
          <t>B</t>
        </is>
      </c>
      <c r="G30" s="3" t="inlineStr">
        <is>
          <t>C+</t>
        </is>
      </c>
      <c r="H30" s="4" t="inlineStr">
        <is>
          <t>B</t>
        </is>
      </c>
      <c r="I30" s="5" t="n">
        <v>13</v>
      </c>
      <c r="J30" s="5" t="n">
        <v>21</v>
      </c>
      <c r="K30" s="5" t="n">
        <v>9</v>
      </c>
      <c r="L30" s="6" t="n">
        <v>39</v>
      </c>
      <c r="M30" s="6" t="n">
        <v>17.3</v>
      </c>
      <c r="N30" s="5" t="n">
        <v>7.4</v>
      </c>
      <c r="O30" s="7" t="n">
        <v>3</v>
      </c>
      <c r="P30" s="5" t="n">
        <v>0</v>
      </c>
      <c r="Q30" s="5" t="n">
        <v>4.2</v>
      </c>
      <c r="R30" s="5" t="n">
        <v>208</v>
      </c>
      <c r="S30" s="5" t="n">
        <v>301</v>
      </c>
      <c r="T30" s="5" t="n">
        <v>0</v>
      </c>
      <c r="U30" s="5" t="n">
        <v>0</v>
      </c>
      <c r="V30" s="5" t="n">
        <v>0</v>
      </c>
      <c r="W30" s="5" t="n">
        <v>0</v>
      </c>
      <c r="X30" s="5" t="n">
        <v>0</v>
      </c>
      <c r="Y30" s="7" t="n">
        <v>139</v>
      </c>
      <c r="Z30" s="5" t="n">
        <v>94</v>
      </c>
      <c r="AA30" s="5" t="n">
        <v>51</v>
      </c>
      <c r="AB30" s="5" t="n">
        <v>4</v>
      </c>
      <c r="AC30" s="5" t="n">
        <v>1</v>
      </c>
      <c r="AD30" s="5" t="n">
        <v>1</v>
      </c>
      <c r="AE30" s="5" t="n">
        <v>3</v>
      </c>
      <c r="AF30" s="5" t="n">
        <v>2</v>
      </c>
      <c r="AG30" s="5" t="n">
        <v>1</v>
      </c>
      <c r="AH30" s="5" t="n">
        <v>6</v>
      </c>
      <c r="AI30" s="5" t="n">
        <v>3</v>
      </c>
      <c r="AJ30" s="5" t="n">
        <v>1</v>
      </c>
      <c r="AK30" s="5" t="n">
        <v>4</v>
      </c>
      <c r="AL30" s="5" t="n">
        <v>1</v>
      </c>
      <c r="AM30" s="5" t="n">
        <v>5</v>
      </c>
      <c r="AN30" s="5" t="n">
        <v>0</v>
      </c>
      <c r="AO30" s="5" t="n">
        <v>5</v>
      </c>
      <c r="AP30" s="8" t="n">
        <v>1598</v>
      </c>
      <c r="AQ30" s="9" t="n">
        <v>0.52</v>
      </c>
    </row>
    <row r="31">
      <c r="A31" s="2" t="inlineStr">
        <is>
          <t>Elves</t>
        </is>
      </c>
      <c r="B31" s="2" t="inlineStr">
        <is>
          <t>Darryl fleming</t>
        </is>
      </c>
      <c r="C31" s="2" t="n">
        <v>2300</v>
      </c>
      <c r="D31" s="2" t="n">
        <v>65</v>
      </c>
      <c r="E31" s="3" t="inlineStr">
        <is>
          <t>C</t>
        </is>
      </c>
      <c r="F31" s="10" t="inlineStr">
        <is>
          <t>A</t>
        </is>
      </c>
      <c r="G31" s="3" t="inlineStr">
        <is>
          <t>C+</t>
        </is>
      </c>
      <c r="H31" s="4" t="inlineStr">
        <is>
          <t>B</t>
        </is>
      </c>
      <c r="I31" s="5" t="n">
        <v>12</v>
      </c>
      <c r="J31" s="5" t="n">
        <v>21</v>
      </c>
      <c r="K31" s="5" t="n">
        <v>9</v>
      </c>
      <c r="L31" s="6" t="n">
        <v>36.7</v>
      </c>
      <c r="M31" s="6" t="n">
        <v>18.3</v>
      </c>
      <c r="N31" s="5" t="n">
        <v>8.6</v>
      </c>
      <c r="O31" s="7" t="n">
        <v>5</v>
      </c>
      <c r="P31" s="5" t="n">
        <v>0</v>
      </c>
      <c r="Q31" s="5" t="n">
        <v>4.3</v>
      </c>
      <c r="R31" s="5" t="n">
        <v>188</v>
      </c>
      <c r="S31" s="5" t="n">
        <v>275</v>
      </c>
      <c r="T31" s="5" t="n">
        <v>1</v>
      </c>
      <c r="U31" s="5" t="n">
        <v>4</v>
      </c>
      <c r="V31" s="5" t="n">
        <v>0</v>
      </c>
      <c r="W31" s="5" t="n">
        <v>0</v>
      </c>
      <c r="X31" s="5" t="n">
        <v>2</v>
      </c>
      <c r="Y31" s="7" t="n">
        <v>130</v>
      </c>
      <c r="Z31" s="5" t="n">
        <v>74</v>
      </c>
      <c r="AA31" s="5" t="n">
        <v>54.7</v>
      </c>
      <c r="AB31" s="5" t="n">
        <v>3</v>
      </c>
      <c r="AC31" s="5" t="n">
        <v>1</v>
      </c>
      <c r="AD31" s="5" t="n">
        <v>3</v>
      </c>
      <c r="AE31" s="5" t="n">
        <v>2</v>
      </c>
      <c r="AF31" s="5" t="n">
        <v>2</v>
      </c>
      <c r="AG31" s="5" t="n">
        <v>1</v>
      </c>
      <c r="AH31" s="5" t="n">
        <v>5</v>
      </c>
      <c r="AI31" s="5" t="n">
        <v>1</v>
      </c>
      <c r="AJ31" s="5" t="n">
        <v>5</v>
      </c>
      <c r="AK31" s="5" t="n">
        <v>8</v>
      </c>
      <c r="AL31" s="5" t="n">
        <v>1</v>
      </c>
      <c r="AM31" s="5" t="n">
        <v>1</v>
      </c>
      <c r="AN31" s="5" t="n">
        <v>0</v>
      </c>
      <c r="AO31" s="5" t="n">
        <v>6</v>
      </c>
      <c r="AP31" s="8" t="n">
        <v>1806</v>
      </c>
      <c r="AQ31" s="9" t="n">
        <v>0.52</v>
      </c>
    </row>
    <row r="32">
      <c r="A32" s="2" t="inlineStr">
        <is>
          <t>Elves</t>
        </is>
      </c>
      <c r="B32" s="2" t="inlineStr">
        <is>
          <t>Joanna Mitchell</t>
        </is>
      </c>
      <c r="C32" s="2" t="n">
        <v>2300</v>
      </c>
      <c r="D32" s="2" t="n">
        <v>90</v>
      </c>
      <c r="E32" s="3" t="inlineStr">
        <is>
          <t>C+</t>
        </is>
      </c>
      <c r="F32" s="3" t="inlineStr">
        <is>
          <t>B</t>
        </is>
      </c>
      <c r="G32" s="3" t="inlineStr">
        <is>
          <t>C+</t>
        </is>
      </c>
      <c r="H32" s="4" t="inlineStr">
        <is>
          <t>B</t>
        </is>
      </c>
      <c r="I32" s="5" t="n">
        <v>13</v>
      </c>
      <c r="J32" s="5" t="n">
        <v>24</v>
      </c>
      <c r="K32" s="5" t="n">
        <v>10</v>
      </c>
      <c r="L32" s="6" t="n">
        <v>40.6</v>
      </c>
      <c r="M32" s="6" t="n">
        <v>20.4</v>
      </c>
      <c r="N32" s="5" t="n">
        <v>7.6</v>
      </c>
      <c r="O32" s="7" t="n">
        <v>4</v>
      </c>
      <c r="P32" s="5" t="n">
        <v>0</v>
      </c>
      <c r="Q32" s="5" t="n">
        <v>4.2</v>
      </c>
      <c r="R32" s="5" t="n">
        <v>205</v>
      </c>
      <c r="S32" s="5" t="n">
        <v>295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1</v>
      </c>
      <c r="Y32" s="7" t="n">
        <v>142</v>
      </c>
      <c r="Z32" s="5" t="n">
        <v>57</v>
      </c>
      <c r="AA32" s="5" t="n">
        <v>57.9</v>
      </c>
      <c r="AB32" s="5" t="n">
        <v>5</v>
      </c>
      <c r="AC32" s="5" t="n">
        <v>2</v>
      </c>
      <c r="AD32" s="5" t="n">
        <v>1</v>
      </c>
      <c r="AE32" s="5" t="n">
        <v>4</v>
      </c>
      <c r="AF32" s="5" t="n">
        <v>3</v>
      </c>
      <c r="AG32" s="5" t="n">
        <v>1</v>
      </c>
      <c r="AH32" s="5" t="n">
        <v>6</v>
      </c>
      <c r="AI32" s="5" t="n">
        <v>2</v>
      </c>
      <c r="AJ32" s="5" t="n">
        <v>2</v>
      </c>
      <c r="AK32" s="5" t="n">
        <v>6</v>
      </c>
      <c r="AL32" s="5" t="n">
        <v>3</v>
      </c>
      <c r="AM32" s="5" t="n">
        <v>2</v>
      </c>
      <c r="AN32" s="5" t="n">
        <v>0</v>
      </c>
      <c r="AO32" s="5" t="n">
        <v>7</v>
      </c>
      <c r="AP32" s="8" t="n">
        <v>1006</v>
      </c>
      <c r="AQ32" s="9" t="n">
        <v>0.52</v>
      </c>
    </row>
    <row r="33">
      <c r="A33" s="2" t="inlineStr">
        <is>
          <t>Elves</t>
        </is>
      </c>
      <c r="B33" s="2" t="inlineStr">
        <is>
          <t>Marco Giudici</t>
        </is>
      </c>
      <c r="C33" s="2" t="n">
        <v>2300</v>
      </c>
      <c r="D33" s="2" t="n">
        <v>115</v>
      </c>
      <c r="E33" s="3" t="inlineStr">
        <is>
          <t>C+</t>
        </is>
      </c>
      <c r="F33" s="10" t="inlineStr">
        <is>
          <t>B+</t>
        </is>
      </c>
      <c r="G33" s="3" t="inlineStr">
        <is>
          <t>C+</t>
        </is>
      </c>
      <c r="H33" s="4" t="inlineStr">
        <is>
          <t>B</t>
        </is>
      </c>
      <c r="I33" s="5" t="n">
        <v>14</v>
      </c>
      <c r="J33" s="5" t="n">
        <v>20</v>
      </c>
      <c r="K33" s="5" t="n">
        <v>11</v>
      </c>
      <c r="L33" s="6" t="n">
        <v>50.5</v>
      </c>
      <c r="M33" s="6" t="n">
        <v>18.3</v>
      </c>
      <c r="N33" s="5" t="n">
        <v>8</v>
      </c>
      <c r="O33" s="7" t="n">
        <v>6</v>
      </c>
      <c r="P33" s="5" t="n">
        <v>0</v>
      </c>
      <c r="Q33" s="5" t="n">
        <v>4.2</v>
      </c>
      <c r="R33" s="5" t="n">
        <v>203</v>
      </c>
      <c r="S33" s="5" t="n">
        <v>277</v>
      </c>
      <c r="T33" s="5" t="n">
        <v>0</v>
      </c>
      <c r="U33" s="5" t="n">
        <v>0</v>
      </c>
      <c r="V33" s="5" t="n">
        <v>0</v>
      </c>
      <c r="W33" s="5" t="n">
        <v>0</v>
      </c>
      <c r="X33" s="5" t="n">
        <v>0</v>
      </c>
      <c r="Y33" s="7" t="n">
        <v>110</v>
      </c>
      <c r="Z33" s="5" t="n">
        <v>67</v>
      </c>
      <c r="AA33" s="5" t="n">
        <v>50.2</v>
      </c>
      <c r="AB33" s="5" t="n">
        <v>2</v>
      </c>
      <c r="AC33" s="5" t="n">
        <v>1</v>
      </c>
      <c r="AD33" s="5" t="n">
        <v>3</v>
      </c>
      <c r="AE33" s="5" t="n">
        <v>1</v>
      </c>
      <c r="AF33" s="5" t="n">
        <v>2</v>
      </c>
      <c r="AG33" s="5" t="n">
        <v>0</v>
      </c>
      <c r="AH33" s="5" t="n">
        <v>5</v>
      </c>
      <c r="AI33" s="5" t="n">
        <v>3</v>
      </c>
      <c r="AJ33" s="5" t="n">
        <v>4</v>
      </c>
      <c r="AK33" s="5" t="n">
        <v>7</v>
      </c>
      <c r="AL33" s="5" t="n">
        <v>0</v>
      </c>
      <c r="AM33" s="5" t="n">
        <v>4</v>
      </c>
      <c r="AN33" s="5" t="n">
        <v>0</v>
      </c>
      <c r="AO33" s="5" t="n">
        <v>2</v>
      </c>
      <c r="AP33" s="8" t="n">
        <v>1735</v>
      </c>
      <c r="AQ33" s="9" t="n">
        <v>0.52</v>
      </c>
    </row>
    <row r="34">
      <c r="A34" s="2" t="inlineStr">
        <is>
          <t>Elves</t>
        </is>
      </c>
      <c r="B34" s="2" t="inlineStr">
        <is>
          <t>Mario Pin&amp;oacute;s</t>
        </is>
      </c>
      <c r="C34" s="2" t="n">
        <v>2300</v>
      </c>
      <c r="D34" s="2" t="n">
        <v>35</v>
      </c>
      <c r="E34" s="3" t="inlineStr">
        <is>
          <t>C</t>
        </is>
      </c>
      <c r="F34" s="3" t="inlineStr">
        <is>
          <t>B</t>
        </is>
      </c>
      <c r="G34" s="3" t="inlineStr">
        <is>
          <t>C+</t>
        </is>
      </c>
      <c r="H34" s="4" t="inlineStr">
        <is>
          <t>B</t>
        </is>
      </c>
      <c r="I34" s="5" t="n">
        <v>13</v>
      </c>
      <c r="J34" s="5" t="n">
        <v>21</v>
      </c>
      <c r="K34" s="5" t="n">
        <v>10</v>
      </c>
      <c r="L34" s="6" t="n">
        <v>45.9</v>
      </c>
      <c r="M34" s="6" t="n">
        <v>22.8</v>
      </c>
      <c r="N34" s="5" t="n">
        <v>7.8</v>
      </c>
      <c r="O34" s="7" t="n">
        <v>4</v>
      </c>
      <c r="P34" s="5" t="n">
        <v>0</v>
      </c>
      <c r="Q34" s="5" t="n">
        <v>4.2</v>
      </c>
      <c r="R34" s="5" t="n">
        <v>199</v>
      </c>
      <c r="S34" s="5" t="n">
        <v>280</v>
      </c>
      <c r="T34" s="5" t="n">
        <v>0</v>
      </c>
      <c r="U34" s="5" t="n">
        <v>4</v>
      </c>
      <c r="V34" s="5" t="n">
        <v>0</v>
      </c>
      <c r="W34" s="5" t="n">
        <v>0</v>
      </c>
      <c r="X34" s="5" t="n">
        <v>2</v>
      </c>
      <c r="Y34" s="7" t="n">
        <v>110</v>
      </c>
      <c r="Z34" s="5" t="n">
        <v>83</v>
      </c>
      <c r="AA34" s="5" t="n">
        <v>45.5</v>
      </c>
      <c r="AB34" s="5" t="n">
        <v>5</v>
      </c>
      <c r="AC34" s="5" t="n">
        <v>2</v>
      </c>
      <c r="AD34" s="5" t="n">
        <v>2</v>
      </c>
      <c r="AE34" s="5" t="n">
        <v>2</v>
      </c>
      <c r="AF34" s="5" t="n">
        <v>3</v>
      </c>
      <c r="AG34" s="5" t="n">
        <v>1</v>
      </c>
      <c r="AH34" s="5" t="n">
        <v>7</v>
      </c>
      <c r="AI34" s="5" t="n">
        <v>3</v>
      </c>
      <c r="AJ34" s="5" t="n">
        <v>3</v>
      </c>
      <c r="AK34" s="5" t="n">
        <v>5</v>
      </c>
      <c r="AL34" s="5" t="n">
        <v>2</v>
      </c>
      <c r="AM34" s="5" t="n">
        <v>2</v>
      </c>
      <c r="AN34" s="5" t="n">
        <v>0</v>
      </c>
      <c r="AO34" s="5" t="n">
        <v>5</v>
      </c>
      <c r="AP34" s="8" t="n">
        <v>1006</v>
      </c>
      <c r="AQ34" s="9" t="n">
        <v>0.52</v>
      </c>
    </row>
    <row r="35">
      <c r="A35" s="2" t="inlineStr">
        <is>
          <t>Elves</t>
        </is>
      </c>
      <c r="B35" s="2" t="inlineStr">
        <is>
          <t>Matthias Leitner</t>
        </is>
      </c>
      <c r="C35" s="2" t="n">
        <v>2300</v>
      </c>
      <c r="D35" s="2" t="n">
        <v>100</v>
      </c>
      <c r="E35" s="3" t="inlineStr">
        <is>
          <t>C</t>
        </is>
      </c>
      <c r="F35" s="3" t="inlineStr">
        <is>
          <t>B</t>
        </is>
      </c>
      <c r="G35" s="3" t="inlineStr">
        <is>
          <t>B</t>
        </is>
      </c>
      <c r="H35" s="4" t="inlineStr">
        <is>
          <t>B</t>
        </is>
      </c>
      <c r="I35" s="5" t="n">
        <v>14</v>
      </c>
      <c r="J35" s="5" t="n">
        <v>22</v>
      </c>
      <c r="K35" s="5" t="n">
        <v>9</v>
      </c>
      <c r="L35" s="6" t="n">
        <v>41.5</v>
      </c>
      <c r="M35" s="6" t="n">
        <v>19.3</v>
      </c>
      <c r="N35" s="5" t="n">
        <v>7.4</v>
      </c>
      <c r="O35" s="7" t="n">
        <v>4</v>
      </c>
      <c r="P35" s="5" t="n">
        <v>0</v>
      </c>
      <c r="Q35" s="5" t="n">
        <v>4.4</v>
      </c>
      <c r="R35" s="5" t="n">
        <v>215</v>
      </c>
      <c r="S35" s="5" t="n">
        <v>310</v>
      </c>
      <c r="T35" s="5" t="n">
        <v>1</v>
      </c>
      <c r="U35" s="5" t="n">
        <v>0</v>
      </c>
      <c r="V35" s="5" t="n">
        <v>0</v>
      </c>
      <c r="W35" s="5" t="n">
        <v>0</v>
      </c>
      <c r="X35" s="5" t="n">
        <v>0</v>
      </c>
      <c r="Y35" s="7" t="n">
        <v>149</v>
      </c>
      <c r="Z35" s="5" t="n">
        <v>113</v>
      </c>
      <c r="AA35" s="5" t="n">
        <v>60.4</v>
      </c>
      <c r="AB35" s="5" t="n">
        <v>3</v>
      </c>
      <c r="AC35" s="5" t="n">
        <v>1</v>
      </c>
      <c r="AD35" s="5" t="n">
        <v>2</v>
      </c>
      <c r="AE35" s="5" t="n">
        <v>2</v>
      </c>
      <c r="AF35" s="5" t="n">
        <v>3</v>
      </c>
      <c r="AG35" s="5" t="n">
        <v>1</v>
      </c>
      <c r="AH35" s="5" t="n">
        <v>7</v>
      </c>
      <c r="AI35" s="5" t="n">
        <v>0</v>
      </c>
      <c r="AJ35" s="5" t="n">
        <v>2</v>
      </c>
      <c r="AK35" s="5" t="n">
        <v>5</v>
      </c>
      <c r="AL35" s="5" t="n">
        <v>4</v>
      </c>
      <c r="AM35" s="5" t="n">
        <v>5</v>
      </c>
      <c r="AN35" s="5" t="n">
        <v>0</v>
      </c>
      <c r="AO35" s="5" t="n">
        <v>8</v>
      </c>
      <c r="AP35" s="8" t="n">
        <v>1327</v>
      </c>
      <c r="AQ35" s="9" t="n">
        <v>0.51</v>
      </c>
    </row>
    <row r="36">
      <c r="A36" s="2" t="inlineStr">
        <is>
          <t>Elves</t>
        </is>
      </c>
      <c r="B36" s="2" t="inlineStr">
        <is>
          <t>Peter Jackson</t>
        </is>
      </c>
      <c r="C36" s="2" t="n">
        <v>2300</v>
      </c>
      <c r="D36" s="2" t="n">
        <v>80</v>
      </c>
      <c r="E36" s="3" t="inlineStr">
        <is>
          <t>C+</t>
        </is>
      </c>
      <c r="F36" s="3" t="inlineStr">
        <is>
          <t>B</t>
        </is>
      </c>
      <c r="G36" s="3" t="inlineStr">
        <is>
          <t>C+</t>
        </is>
      </c>
      <c r="H36" s="4" t="inlineStr">
        <is>
          <t>B</t>
        </is>
      </c>
      <c r="I36" s="5" t="n">
        <v>12</v>
      </c>
      <c r="J36" s="5" t="n">
        <v>24</v>
      </c>
      <c r="K36" s="5" t="n">
        <v>10</v>
      </c>
      <c r="L36" s="6" t="n">
        <v>41.1</v>
      </c>
      <c r="M36" s="6" t="n">
        <v>17</v>
      </c>
      <c r="N36" s="5" t="n">
        <v>7.9</v>
      </c>
      <c r="O36" s="7" t="n">
        <v>4</v>
      </c>
      <c r="P36" s="5" t="n">
        <v>0</v>
      </c>
      <c r="Q36" s="5" t="n">
        <v>4.4</v>
      </c>
      <c r="R36" s="5" t="n">
        <v>199</v>
      </c>
      <c r="S36" s="5" t="n">
        <v>306</v>
      </c>
      <c r="T36" s="5" t="n">
        <v>0</v>
      </c>
      <c r="U36" s="5" t="n">
        <v>0</v>
      </c>
      <c r="V36" s="5" t="n">
        <v>0</v>
      </c>
      <c r="W36" s="5" t="n">
        <v>0</v>
      </c>
      <c r="X36" s="5" t="n">
        <v>0</v>
      </c>
      <c r="Y36" s="7" t="n">
        <v>142</v>
      </c>
      <c r="Z36" s="5" t="n">
        <v>61</v>
      </c>
      <c r="AA36" s="5" t="n">
        <v>60.6</v>
      </c>
      <c r="AB36" s="5" t="n">
        <v>3</v>
      </c>
      <c r="AC36" s="5" t="n">
        <v>3</v>
      </c>
      <c r="AD36" s="5" t="n">
        <v>1</v>
      </c>
      <c r="AE36" s="5" t="n">
        <v>3</v>
      </c>
      <c r="AF36" s="5" t="n">
        <v>4</v>
      </c>
      <c r="AG36" s="5" t="n">
        <v>2</v>
      </c>
      <c r="AH36" s="5" t="n">
        <v>4</v>
      </c>
      <c r="AI36" s="5" t="n">
        <v>1</v>
      </c>
      <c r="AJ36" s="5" t="n">
        <v>2</v>
      </c>
      <c r="AK36" s="5" t="n">
        <v>7</v>
      </c>
      <c r="AL36" s="5" t="n">
        <v>1</v>
      </c>
      <c r="AM36" s="5" t="n">
        <v>3</v>
      </c>
      <c r="AN36" s="5" t="n">
        <v>0</v>
      </c>
      <c r="AO36" s="5" t="n">
        <v>6</v>
      </c>
      <c r="AP36" s="8" t="n">
        <v>972</v>
      </c>
      <c r="AQ36" s="9" t="n">
        <v>0.5</v>
      </c>
    </row>
    <row r="37">
      <c r="A37" s="2" t="inlineStr">
        <is>
          <t>Elves</t>
        </is>
      </c>
      <c r="B37" s="2" t="inlineStr">
        <is>
          <t>Richard</t>
        </is>
      </c>
      <c r="C37" s="2" t="n">
        <v>2300</v>
      </c>
      <c r="D37" s="2" t="n">
        <v>50</v>
      </c>
      <c r="E37" s="3" t="inlineStr">
        <is>
          <t>C+</t>
        </is>
      </c>
      <c r="F37" s="3" t="inlineStr">
        <is>
          <t>B</t>
        </is>
      </c>
      <c r="G37" s="3" t="inlineStr">
        <is>
          <t>B</t>
        </is>
      </c>
      <c r="H37" s="4" t="inlineStr">
        <is>
          <t>B</t>
        </is>
      </c>
      <c r="I37" s="5" t="n">
        <v>14</v>
      </c>
      <c r="J37" s="5" t="n">
        <v>24</v>
      </c>
      <c r="K37" s="5" t="n">
        <v>9</v>
      </c>
      <c r="L37" s="6" t="n">
        <v>50.1</v>
      </c>
      <c r="M37" s="6" t="n">
        <v>19.9</v>
      </c>
      <c r="N37" s="5" t="n">
        <v>7.3</v>
      </c>
      <c r="O37" s="7" t="n">
        <v>2</v>
      </c>
      <c r="P37" s="5" t="n">
        <v>0</v>
      </c>
      <c r="Q37" s="5" t="n">
        <v>4.4</v>
      </c>
      <c r="R37" s="5" t="n">
        <v>216</v>
      </c>
      <c r="S37" s="5" t="n">
        <v>322</v>
      </c>
      <c r="T37" s="5" t="n">
        <v>0</v>
      </c>
      <c r="U37" s="5" t="n">
        <v>0</v>
      </c>
      <c r="V37" s="5" t="n">
        <v>0</v>
      </c>
      <c r="W37" s="5" t="n">
        <v>0</v>
      </c>
      <c r="X37" s="5" t="n">
        <v>0</v>
      </c>
      <c r="Y37" s="7" t="n">
        <v>129</v>
      </c>
      <c r="Z37" s="5" t="n">
        <v>50</v>
      </c>
      <c r="AA37" s="5" t="n">
        <v>56.4</v>
      </c>
      <c r="AB37" s="5" t="n">
        <v>3</v>
      </c>
      <c r="AC37" s="5" t="n">
        <v>2</v>
      </c>
      <c r="AD37" s="5" t="n">
        <v>2</v>
      </c>
      <c r="AE37" s="5" t="n">
        <v>2</v>
      </c>
      <c r="AF37" s="5" t="n">
        <v>4</v>
      </c>
      <c r="AG37" s="5" t="n">
        <v>1</v>
      </c>
      <c r="AH37" s="5" t="n">
        <v>5</v>
      </c>
      <c r="AI37" s="5" t="n">
        <v>0</v>
      </c>
      <c r="AJ37" s="5" t="n">
        <v>2</v>
      </c>
      <c r="AK37" s="5" t="n">
        <v>4</v>
      </c>
      <c r="AL37" s="5" t="n">
        <v>4</v>
      </c>
      <c r="AM37" s="5" t="n">
        <v>5</v>
      </c>
      <c r="AN37" s="5" t="n">
        <v>0</v>
      </c>
      <c r="AO37" s="5" t="n">
        <v>8</v>
      </c>
      <c r="AP37" s="8" t="n">
        <v>1327</v>
      </c>
      <c r="AQ37" s="9" t="n">
        <v>0.49</v>
      </c>
    </row>
    <row r="38">
      <c r="A38" s="2" t="inlineStr">
        <is>
          <t>Elves</t>
        </is>
      </c>
      <c r="B38" s="2" t="inlineStr">
        <is>
          <t>mr paul</t>
        </is>
      </c>
      <c r="C38" s="2" t="n">
        <v>2300</v>
      </c>
      <c r="D38" s="2" t="n">
        <v>60</v>
      </c>
      <c r="E38" s="3" t="inlineStr">
        <is>
          <t>B</t>
        </is>
      </c>
      <c r="F38" s="3" t="inlineStr">
        <is>
          <t>B</t>
        </is>
      </c>
      <c r="G38" s="3" t="inlineStr">
        <is>
          <t>B</t>
        </is>
      </c>
      <c r="H38" s="4" t="inlineStr">
        <is>
          <t>B</t>
        </is>
      </c>
      <c r="I38" s="5" t="n">
        <v>13</v>
      </c>
      <c r="J38" s="5" t="n">
        <v>25</v>
      </c>
      <c r="K38" s="5" t="n">
        <v>10</v>
      </c>
      <c r="L38" s="6" t="n">
        <v>30.5</v>
      </c>
      <c r="M38" s="6" t="n">
        <v>26.6</v>
      </c>
      <c r="N38" s="5" t="n">
        <v>7</v>
      </c>
      <c r="O38" s="7" t="n">
        <v>2</v>
      </c>
      <c r="P38" s="5" t="n">
        <v>0</v>
      </c>
      <c r="Q38" s="5" t="n">
        <v>4.1</v>
      </c>
      <c r="R38" s="5" t="n">
        <v>211</v>
      </c>
      <c r="S38" s="5" t="n">
        <v>307</v>
      </c>
      <c r="T38" s="5" t="n">
        <v>1</v>
      </c>
      <c r="U38" s="5" t="n">
        <v>0</v>
      </c>
      <c r="V38" s="5" t="n">
        <v>0</v>
      </c>
      <c r="W38" s="5" t="n">
        <v>0</v>
      </c>
      <c r="X38" s="5" t="n">
        <v>1</v>
      </c>
      <c r="Y38" s="7" t="n">
        <v>149</v>
      </c>
      <c r="Z38" s="5" t="n">
        <v>52</v>
      </c>
      <c r="AA38" s="5" t="n">
        <v>55.9</v>
      </c>
      <c r="AB38" s="5" t="n">
        <v>5</v>
      </c>
      <c r="AC38" s="5" t="n">
        <v>1</v>
      </c>
      <c r="AD38" s="5" t="n">
        <v>1</v>
      </c>
      <c r="AE38" s="5" t="n">
        <v>3</v>
      </c>
      <c r="AF38" s="5" t="n">
        <v>3</v>
      </c>
      <c r="AG38" s="5" t="n">
        <v>2</v>
      </c>
      <c r="AH38" s="5" t="n">
        <v>5</v>
      </c>
      <c r="AI38" s="5" t="n">
        <v>4</v>
      </c>
      <c r="AJ38" s="5" t="n">
        <v>3</v>
      </c>
      <c r="AK38" s="5" t="n">
        <v>3</v>
      </c>
      <c r="AL38" s="5" t="n">
        <v>3</v>
      </c>
      <c r="AM38" s="5" t="n">
        <v>2</v>
      </c>
      <c r="AN38" s="5" t="n">
        <v>0</v>
      </c>
      <c r="AO38" s="5" t="n">
        <v>6</v>
      </c>
      <c r="AP38" s="8" t="n">
        <v>1479</v>
      </c>
      <c r="AQ38" s="9" t="n">
        <v>0.51</v>
      </c>
    </row>
    <row r="39">
      <c r="A39" s="2" t="inlineStr">
        <is>
          <t>Empire of Dust</t>
        </is>
      </c>
      <c r="B39" s="2" t="inlineStr">
        <is>
          <t>Ben Fell</t>
        </is>
      </c>
      <c r="C39" s="2" t="n">
        <v>2300</v>
      </c>
      <c r="D39" s="2" t="n">
        <v>0</v>
      </c>
      <c r="E39" s="3" t="inlineStr">
        <is>
          <t>C</t>
        </is>
      </c>
      <c r="F39" s="3" t="inlineStr">
        <is>
          <t>C+</t>
        </is>
      </c>
      <c r="G39" s="10" t="inlineStr">
        <is>
          <t>B+</t>
        </is>
      </c>
      <c r="H39" s="4" t="inlineStr">
        <is>
          <t>C+</t>
        </is>
      </c>
      <c r="I39" s="5" t="n">
        <v>12</v>
      </c>
      <c r="J39" s="5" t="n">
        <v>24</v>
      </c>
      <c r="K39" s="5" t="n">
        <v>10</v>
      </c>
      <c r="L39" s="6" t="n">
        <v>29.7</v>
      </c>
      <c r="M39" s="6" t="n">
        <v>23.8</v>
      </c>
      <c r="N39" s="5" t="n">
        <v>6</v>
      </c>
      <c r="O39" s="7" t="n">
        <v>2</v>
      </c>
      <c r="P39" s="5" t="n">
        <v>8</v>
      </c>
      <c r="Q39" s="5" t="n">
        <v>4.9</v>
      </c>
      <c r="R39" s="5" t="n">
        <v>217</v>
      </c>
      <c r="S39" s="5" t="n">
        <v>473</v>
      </c>
      <c r="T39" s="5" t="n">
        <v>4</v>
      </c>
      <c r="U39" s="5" t="n">
        <v>10</v>
      </c>
      <c r="V39" s="5" t="n">
        <v>0</v>
      </c>
      <c r="W39" s="5" t="n">
        <v>10</v>
      </c>
      <c r="X39" s="5" t="n">
        <v>0</v>
      </c>
      <c r="Y39" s="7" t="n">
        <v>127</v>
      </c>
      <c r="Z39" s="5" t="n">
        <v>21</v>
      </c>
      <c r="AA39" s="5" t="n">
        <v>45.8</v>
      </c>
      <c r="AB39" s="5" t="n">
        <v>5</v>
      </c>
      <c r="AC39" s="5" t="n">
        <v>1</v>
      </c>
      <c r="AD39" s="5" t="n">
        <v>4</v>
      </c>
      <c r="AE39" s="5" t="n">
        <v>2</v>
      </c>
      <c r="AF39" s="5" t="n">
        <v>1</v>
      </c>
      <c r="AG39" s="5" t="n">
        <v>7</v>
      </c>
      <c r="AH39" s="5" t="n">
        <v>0</v>
      </c>
      <c r="AI39" s="5" t="n">
        <v>2</v>
      </c>
      <c r="AJ39" s="5" t="n">
        <v>0</v>
      </c>
      <c r="AK39" s="5" t="n">
        <v>2</v>
      </c>
      <c r="AL39" s="5" t="n">
        <v>0</v>
      </c>
      <c r="AM39" s="5" t="n">
        <v>0</v>
      </c>
      <c r="AN39" s="5" t="n">
        <v>2</v>
      </c>
      <c r="AO39" s="5" t="n">
        <v>10</v>
      </c>
      <c r="AP39" s="8" t="n">
        <v>1111</v>
      </c>
      <c r="AQ39" s="9" t="n">
        <v>0.48</v>
      </c>
    </row>
    <row r="40">
      <c r="A40" s="2" t="inlineStr">
        <is>
          <t>Empire of Dust</t>
        </is>
      </c>
      <c r="B40" s="2" t="inlineStr">
        <is>
          <t>Chris Smith</t>
        </is>
      </c>
      <c r="C40" s="2" t="n">
        <v>2300</v>
      </c>
      <c r="D40" s="2" t="n">
        <v>10</v>
      </c>
      <c r="E40" s="3" t="inlineStr">
        <is>
          <t>B</t>
        </is>
      </c>
      <c r="F40" s="3" t="inlineStr">
        <is>
          <t>B</t>
        </is>
      </c>
      <c r="G40" s="3" t="inlineStr">
        <is>
          <t>B</t>
        </is>
      </c>
      <c r="H40" s="4" t="inlineStr">
        <is>
          <t>B</t>
        </is>
      </c>
      <c r="I40" s="5" t="n">
        <v>14</v>
      </c>
      <c r="J40" s="5" t="n">
        <v>27</v>
      </c>
      <c r="K40" s="5" t="n">
        <v>12</v>
      </c>
      <c r="L40" s="6" t="n">
        <v>42.9</v>
      </c>
      <c r="M40" s="6" t="n">
        <v>16.3</v>
      </c>
      <c r="N40" s="5" t="n">
        <v>6.5</v>
      </c>
      <c r="O40" s="7" t="n">
        <v>3</v>
      </c>
      <c r="P40" s="5" t="n">
        <v>9</v>
      </c>
      <c r="Q40" s="5" t="n">
        <v>4.6</v>
      </c>
      <c r="R40" s="5" t="n">
        <v>228</v>
      </c>
      <c r="S40" s="5" t="n">
        <v>372</v>
      </c>
      <c r="T40" s="5" t="n">
        <v>3</v>
      </c>
      <c r="U40" s="5" t="n">
        <v>5</v>
      </c>
      <c r="V40" s="5" t="n">
        <v>0</v>
      </c>
      <c r="W40" s="5" t="n">
        <v>11</v>
      </c>
      <c r="X40" s="5" t="n">
        <v>1</v>
      </c>
      <c r="Y40" s="7" t="n">
        <v>148</v>
      </c>
      <c r="Z40" s="5" t="n">
        <v>25</v>
      </c>
      <c r="AA40" s="5" t="n">
        <v>53.9</v>
      </c>
      <c r="AB40" s="5" t="n">
        <v>3</v>
      </c>
      <c r="AC40" s="5" t="n">
        <v>1</v>
      </c>
      <c r="AD40" s="5" t="n">
        <v>3</v>
      </c>
      <c r="AE40" s="5" t="n">
        <v>1</v>
      </c>
      <c r="AF40" s="5" t="n">
        <v>2</v>
      </c>
      <c r="AG40" s="5" t="n">
        <v>2</v>
      </c>
      <c r="AH40" s="5" t="n">
        <v>0</v>
      </c>
      <c r="AI40" s="5" t="n">
        <v>0</v>
      </c>
      <c r="AJ40" s="5" t="n">
        <v>1</v>
      </c>
      <c r="AK40" s="5" t="n">
        <v>4</v>
      </c>
      <c r="AL40" s="5" t="n">
        <v>2</v>
      </c>
      <c r="AM40" s="5" t="n">
        <v>1</v>
      </c>
      <c r="AN40" s="5" t="n">
        <v>1</v>
      </c>
      <c r="AO40" s="5" t="n">
        <v>8</v>
      </c>
      <c r="AP40" s="8" t="n">
        <v>1122</v>
      </c>
      <c r="AQ40" s="9" t="n">
        <v>0.49</v>
      </c>
    </row>
    <row r="41">
      <c r="A41" s="2" t="inlineStr">
        <is>
          <t>Empire of Dust</t>
        </is>
      </c>
      <c r="B41" s="2" t="inlineStr">
        <is>
          <t>Florence Anna</t>
        </is>
      </c>
      <c r="C41" s="2" t="n">
        <v>2300</v>
      </c>
      <c r="D41" s="2" t="n">
        <v>30</v>
      </c>
      <c r="E41" s="10" t="inlineStr">
        <is>
          <t>A</t>
        </is>
      </c>
      <c r="F41" s="3" t="inlineStr">
        <is>
          <t>C</t>
        </is>
      </c>
      <c r="G41" s="3" t="inlineStr">
        <is>
          <t>B</t>
        </is>
      </c>
      <c r="H41" s="4" t="inlineStr">
        <is>
          <t>B</t>
        </is>
      </c>
      <c r="I41" s="5" t="n">
        <v>16</v>
      </c>
      <c r="J41" s="5" t="n">
        <v>41</v>
      </c>
      <c r="K41" s="5" t="n">
        <v>13</v>
      </c>
      <c r="L41" s="6" t="n">
        <v>42.8</v>
      </c>
      <c r="M41" s="6" t="n">
        <v>21.9</v>
      </c>
      <c r="N41" s="5" t="n">
        <v>5.2</v>
      </c>
      <c r="O41" s="7" t="n">
        <v>1</v>
      </c>
      <c r="P41" s="5" t="n">
        <v>12</v>
      </c>
      <c r="Q41" s="5" t="n">
        <v>4.3</v>
      </c>
      <c r="R41" s="5" t="n">
        <v>270</v>
      </c>
      <c r="S41" s="5" t="n">
        <v>402</v>
      </c>
      <c r="T41" s="5" t="n">
        <v>3</v>
      </c>
      <c r="U41" s="5" t="n">
        <v>0</v>
      </c>
      <c r="V41" s="5" t="n">
        <v>0</v>
      </c>
      <c r="W41" s="5" t="n">
        <v>13</v>
      </c>
      <c r="X41" s="5" t="n">
        <v>1</v>
      </c>
      <c r="Y41" s="7" t="n">
        <v>227</v>
      </c>
      <c r="Z41" s="5" t="n">
        <v>30</v>
      </c>
      <c r="AA41" s="5" t="n">
        <v>52.2</v>
      </c>
      <c r="AB41" s="5" t="n">
        <v>3</v>
      </c>
      <c r="AC41" s="5" t="n">
        <v>1</v>
      </c>
      <c r="AD41" s="5" t="n">
        <v>4</v>
      </c>
      <c r="AE41" s="5" t="n">
        <v>0</v>
      </c>
      <c r="AF41" s="5" t="n">
        <v>2</v>
      </c>
      <c r="AG41" s="5" t="n">
        <v>4</v>
      </c>
      <c r="AH41" s="5" t="n">
        <v>0</v>
      </c>
      <c r="AI41" s="5" t="n">
        <v>0</v>
      </c>
      <c r="AJ41" s="5" t="n">
        <v>0</v>
      </c>
      <c r="AK41" s="5" t="n">
        <v>0</v>
      </c>
      <c r="AL41" s="5" t="n">
        <v>8</v>
      </c>
      <c r="AM41" s="5" t="n">
        <v>1</v>
      </c>
      <c r="AN41" s="5" t="n">
        <v>8</v>
      </c>
      <c r="AO41" s="5" t="n">
        <v>6</v>
      </c>
      <c r="AP41" s="8" t="n">
        <v>2969</v>
      </c>
      <c r="AQ41" s="9" t="n">
        <v>0.5</v>
      </c>
    </row>
    <row r="42">
      <c r="A42" s="2" t="inlineStr">
        <is>
          <t>Empire of Dust</t>
        </is>
      </c>
      <c r="B42" s="2" t="inlineStr">
        <is>
          <t>James Williams</t>
        </is>
      </c>
      <c r="C42" s="2" t="n">
        <v>2300</v>
      </c>
      <c r="D42" s="2" t="n">
        <v>0</v>
      </c>
      <c r="E42" s="3" t="inlineStr">
        <is>
          <t>C</t>
        </is>
      </c>
      <c r="F42" s="3" t="inlineStr">
        <is>
          <t>B</t>
        </is>
      </c>
      <c r="G42" s="3" t="inlineStr">
        <is>
          <t>B</t>
        </is>
      </c>
      <c r="H42" s="4" t="inlineStr">
        <is>
          <t>B</t>
        </is>
      </c>
      <c r="I42" s="5" t="n">
        <v>12</v>
      </c>
      <c r="J42" s="5" t="n">
        <v>22</v>
      </c>
      <c r="K42" s="5" t="n">
        <v>10</v>
      </c>
      <c r="L42" s="6" t="n">
        <v>38.6</v>
      </c>
      <c r="M42" s="6" t="n">
        <v>22.8</v>
      </c>
      <c r="N42" s="5" t="n">
        <v>6.5</v>
      </c>
      <c r="O42" s="7" t="n">
        <v>2</v>
      </c>
      <c r="P42" s="5" t="n">
        <v>7</v>
      </c>
      <c r="Q42" s="5" t="n">
        <v>5</v>
      </c>
      <c r="R42" s="5" t="n">
        <v>201</v>
      </c>
      <c r="S42" s="5" t="n">
        <v>440</v>
      </c>
      <c r="T42" s="5" t="n">
        <v>3</v>
      </c>
      <c r="U42" s="5" t="n">
        <v>5</v>
      </c>
      <c r="V42" s="5" t="n">
        <v>0</v>
      </c>
      <c r="W42" s="5" t="n">
        <v>10</v>
      </c>
      <c r="X42" s="5" t="n">
        <v>1</v>
      </c>
      <c r="Y42" s="7" t="n">
        <v>114</v>
      </c>
      <c r="Z42" s="5" t="n">
        <v>27</v>
      </c>
      <c r="AA42" s="5" t="n">
        <v>53.9</v>
      </c>
      <c r="AB42" s="5" t="n">
        <v>4</v>
      </c>
      <c r="AC42" s="5" t="n">
        <v>1</v>
      </c>
      <c r="AD42" s="5" t="n">
        <v>4</v>
      </c>
      <c r="AE42" s="5" t="n">
        <v>1</v>
      </c>
      <c r="AF42" s="5" t="n">
        <v>4</v>
      </c>
      <c r="AG42" s="5" t="n">
        <v>6</v>
      </c>
      <c r="AH42" s="5" t="n">
        <v>0</v>
      </c>
      <c r="AI42" s="5" t="n">
        <v>2</v>
      </c>
      <c r="AJ42" s="5" t="n">
        <v>2</v>
      </c>
      <c r="AK42" s="5" t="n">
        <v>2</v>
      </c>
      <c r="AL42" s="5" t="n">
        <v>0</v>
      </c>
      <c r="AM42" s="5" t="n">
        <v>2</v>
      </c>
      <c r="AN42" s="5" t="n">
        <v>0</v>
      </c>
      <c r="AO42" s="5" t="n">
        <v>9</v>
      </c>
      <c r="AP42" s="8" t="n">
        <v>1389</v>
      </c>
      <c r="AQ42" s="9" t="n">
        <v>0.48</v>
      </c>
    </row>
    <row r="43">
      <c r="A43" s="2" t="inlineStr">
        <is>
          <t>Empire of Dust</t>
        </is>
      </c>
      <c r="B43" s="2" t="inlineStr">
        <is>
          <t>John Brough</t>
        </is>
      </c>
      <c r="C43" s="2" t="n">
        <v>2300</v>
      </c>
      <c r="D43" s="2" t="n">
        <v>65</v>
      </c>
      <c r="E43" s="3" t="inlineStr">
        <is>
          <t>C+</t>
        </is>
      </c>
      <c r="F43" s="3" t="inlineStr">
        <is>
          <t>C+</t>
        </is>
      </c>
      <c r="G43" s="3" t="inlineStr">
        <is>
          <t>B</t>
        </is>
      </c>
      <c r="H43" s="4" t="inlineStr">
        <is>
          <t>B</t>
        </is>
      </c>
      <c r="I43" s="5" t="n">
        <v>16</v>
      </c>
      <c r="J43" s="5" t="n">
        <v>22</v>
      </c>
      <c r="K43" s="5" t="n">
        <v>10</v>
      </c>
      <c r="L43" s="6" t="n">
        <v>47.7</v>
      </c>
      <c r="M43" s="6" t="n">
        <v>35.9</v>
      </c>
      <c r="N43" s="5" t="n">
        <v>5.9</v>
      </c>
      <c r="O43" s="7" t="n">
        <v>0</v>
      </c>
      <c r="P43" s="5" t="n">
        <v>12</v>
      </c>
      <c r="Q43" s="5" t="n">
        <v>4.5</v>
      </c>
      <c r="R43" s="5" t="n">
        <v>233</v>
      </c>
      <c r="S43" s="5" t="n">
        <v>409</v>
      </c>
      <c r="T43" s="5" t="n">
        <v>2</v>
      </c>
      <c r="U43" s="5" t="n">
        <v>5</v>
      </c>
      <c r="V43" s="5" t="n">
        <v>0</v>
      </c>
      <c r="W43" s="5" t="n">
        <v>11</v>
      </c>
      <c r="X43" s="5" t="n">
        <v>0</v>
      </c>
      <c r="Y43" s="7" t="n">
        <v>128</v>
      </c>
      <c r="Z43" s="5" t="n">
        <v>59</v>
      </c>
      <c r="AA43" s="5" t="n">
        <v>49.7</v>
      </c>
      <c r="AB43" s="5" t="n">
        <v>5</v>
      </c>
      <c r="AC43" s="5" t="n">
        <v>1</v>
      </c>
      <c r="AD43" s="5" t="n">
        <v>3</v>
      </c>
      <c r="AE43" s="5" t="n">
        <v>1</v>
      </c>
      <c r="AF43" s="5" t="n">
        <v>2</v>
      </c>
      <c r="AG43" s="5" t="n">
        <v>3</v>
      </c>
      <c r="AH43" s="5" t="n">
        <v>6</v>
      </c>
      <c r="AI43" s="5" t="n">
        <v>1</v>
      </c>
      <c r="AJ43" s="5" t="n">
        <v>0</v>
      </c>
      <c r="AK43" s="5" t="n">
        <v>3</v>
      </c>
      <c r="AL43" s="5" t="n">
        <v>1</v>
      </c>
      <c r="AM43" s="5" t="n">
        <v>1</v>
      </c>
      <c r="AN43" s="5" t="n">
        <v>7</v>
      </c>
      <c r="AO43" s="5" t="n">
        <v>8</v>
      </c>
      <c r="AP43" s="8" t="n">
        <v>938</v>
      </c>
      <c r="AQ43" s="9" t="n">
        <v>0.48</v>
      </c>
    </row>
    <row r="44">
      <c r="A44" s="2" t="inlineStr">
        <is>
          <t>Empire of Dust</t>
        </is>
      </c>
      <c r="B44" s="2" t="inlineStr">
        <is>
          <t>Jonathon Quayle</t>
        </is>
      </c>
      <c r="C44" s="2" t="n">
        <v>2300</v>
      </c>
      <c r="D44" s="2" t="n">
        <v>55</v>
      </c>
      <c r="E44" s="3" t="inlineStr">
        <is>
          <t>B</t>
        </is>
      </c>
      <c r="F44" s="3" t="inlineStr">
        <is>
          <t>B</t>
        </is>
      </c>
      <c r="G44" s="3" t="inlineStr">
        <is>
          <t>B</t>
        </is>
      </c>
      <c r="H44" s="4" t="inlineStr">
        <is>
          <t>C+</t>
        </is>
      </c>
      <c r="I44" s="5" t="n">
        <v>14</v>
      </c>
      <c r="J44" s="5" t="n">
        <v>26</v>
      </c>
      <c r="K44" s="5" t="n">
        <v>12</v>
      </c>
      <c r="L44" s="6" t="n">
        <v>41.3</v>
      </c>
      <c r="M44" s="6" t="n">
        <v>22.2</v>
      </c>
      <c r="N44" s="5" t="n">
        <v>6.9</v>
      </c>
      <c r="O44" s="7" t="n">
        <v>5</v>
      </c>
      <c r="P44" s="5" t="n">
        <v>7</v>
      </c>
      <c r="Q44" s="5" t="n">
        <v>4.4</v>
      </c>
      <c r="R44" s="5" t="n">
        <v>240</v>
      </c>
      <c r="S44" s="5" t="n">
        <v>385</v>
      </c>
      <c r="T44" s="5" t="n">
        <v>3</v>
      </c>
      <c r="U44" s="5" t="n">
        <v>0</v>
      </c>
      <c r="V44" s="5" t="n">
        <v>0</v>
      </c>
      <c r="W44" s="5" t="n">
        <v>11</v>
      </c>
      <c r="X44" s="5" t="n">
        <v>1</v>
      </c>
      <c r="Y44" s="7" t="n">
        <v>144</v>
      </c>
      <c r="Z44" s="5" t="n">
        <v>30</v>
      </c>
      <c r="AA44" s="5" t="n">
        <v>43.6</v>
      </c>
      <c r="AB44" s="5" t="n">
        <v>4</v>
      </c>
      <c r="AC44" s="5" t="n">
        <v>3</v>
      </c>
      <c r="AD44" s="5" t="n">
        <v>4</v>
      </c>
      <c r="AE44" s="5" t="n">
        <v>1</v>
      </c>
      <c r="AF44" s="5" t="n">
        <v>0</v>
      </c>
      <c r="AG44" s="5" t="n">
        <v>4</v>
      </c>
      <c r="AH44" s="5" t="n">
        <v>0</v>
      </c>
      <c r="AI44" s="5" t="n">
        <v>1</v>
      </c>
      <c r="AJ44" s="5" t="n">
        <v>2</v>
      </c>
      <c r="AK44" s="5" t="n">
        <v>2</v>
      </c>
      <c r="AL44" s="5" t="n">
        <v>0</v>
      </c>
      <c r="AM44" s="5" t="n">
        <v>4</v>
      </c>
      <c r="AN44" s="5" t="n">
        <v>0</v>
      </c>
      <c r="AO44" s="5" t="n">
        <v>7</v>
      </c>
      <c r="AP44" s="8" t="n">
        <v>1020</v>
      </c>
      <c r="AQ44" s="9" t="n">
        <v>0.5</v>
      </c>
    </row>
    <row r="45">
      <c r="A45" s="2" t="inlineStr">
        <is>
          <t>Empire of Dust</t>
        </is>
      </c>
      <c r="B45" s="2" t="inlineStr">
        <is>
          <t>Kristoffer Lindman</t>
        </is>
      </c>
      <c r="C45" s="2" t="n">
        <v>2300</v>
      </c>
      <c r="D45" s="2" t="n">
        <v>0</v>
      </c>
      <c r="E45" s="3" t="inlineStr">
        <is>
          <t>B</t>
        </is>
      </c>
      <c r="F45" s="3" t="inlineStr">
        <is>
          <t>B</t>
        </is>
      </c>
      <c r="G45" s="10" t="inlineStr">
        <is>
          <t>B+</t>
        </is>
      </c>
      <c r="H45" s="4" t="inlineStr">
        <is>
          <t>B</t>
        </is>
      </c>
      <c r="I45" s="5" t="n">
        <v>14</v>
      </c>
      <c r="J45" s="5" t="n">
        <v>24</v>
      </c>
      <c r="K45" s="5" t="n">
        <v>11</v>
      </c>
      <c r="L45" s="6" t="n">
        <v>39.2</v>
      </c>
      <c r="M45" s="6" t="n">
        <v>29.2</v>
      </c>
      <c r="N45" s="5" t="n">
        <v>6.2</v>
      </c>
      <c r="O45" s="7" t="n">
        <v>1</v>
      </c>
      <c r="P45" s="5" t="n">
        <v>9</v>
      </c>
      <c r="Q45" s="5" t="n">
        <v>4.9</v>
      </c>
      <c r="R45" s="5" t="n">
        <v>233</v>
      </c>
      <c r="S45" s="5" t="n">
        <v>503</v>
      </c>
      <c r="T45" s="5" t="n">
        <v>0</v>
      </c>
      <c r="U45" s="5" t="n">
        <v>10</v>
      </c>
      <c r="V45" s="5" t="n">
        <v>0</v>
      </c>
      <c r="W45" s="5" t="n">
        <v>11</v>
      </c>
      <c r="X45" s="5" t="n">
        <v>1</v>
      </c>
      <c r="Y45" s="7" t="n">
        <v>146</v>
      </c>
      <c r="Z45" s="5" t="n">
        <v>26</v>
      </c>
      <c r="AA45" s="5" t="n">
        <v>50.9</v>
      </c>
      <c r="AB45" s="5" t="n">
        <v>4</v>
      </c>
      <c r="AC45" s="5" t="n">
        <v>0</v>
      </c>
      <c r="AD45" s="5" t="n">
        <v>4</v>
      </c>
      <c r="AE45" s="5" t="n">
        <v>1</v>
      </c>
      <c r="AF45" s="5" t="n">
        <v>2</v>
      </c>
      <c r="AG45" s="5" t="n">
        <v>5</v>
      </c>
      <c r="AH45" s="5" t="n">
        <v>0</v>
      </c>
      <c r="AI45" s="5" t="n">
        <v>4</v>
      </c>
      <c r="AJ45" s="5" t="n">
        <v>0</v>
      </c>
      <c r="AK45" s="5" t="n">
        <v>3</v>
      </c>
      <c r="AL45" s="5" t="n">
        <v>2</v>
      </c>
      <c r="AM45" s="5" t="n">
        <v>0</v>
      </c>
      <c r="AN45" s="5" t="n">
        <v>4</v>
      </c>
      <c r="AO45" s="5" t="n">
        <v>8</v>
      </c>
      <c r="AP45" s="8" t="n">
        <v>1020</v>
      </c>
      <c r="AQ45" s="9" t="n">
        <v>0.48</v>
      </c>
    </row>
    <row r="46">
      <c r="A46" s="2" t="inlineStr">
        <is>
          <t>Empire of Dust</t>
        </is>
      </c>
      <c r="B46" s="2" t="inlineStr">
        <is>
          <t>M Hobday</t>
        </is>
      </c>
      <c r="C46" s="2" t="n">
        <v>2300</v>
      </c>
      <c r="D46" s="2" t="n">
        <v>0</v>
      </c>
      <c r="E46" s="3" t="inlineStr">
        <is>
          <t>C</t>
        </is>
      </c>
      <c r="F46" s="3" t="inlineStr">
        <is>
          <t>B</t>
        </is>
      </c>
      <c r="G46" s="3" t="inlineStr">
        <is>
          <t>B</t>
        </is>
      </c>
      <c r="H46" s="4" t="inlineStr">
        <is>
          <t>B</t>
        </is>
      </c>
      <c r="I46" s="5" t="n">
        <v>12</v>
      </c>
      <c r="J46" s="5" t="n">
        <v>21</v>
      </c>
      <c r="K46" s="5" t="n">
        <v>10</v>
      </c>
      <c r="L46" s="6" t="n">
        <v>41.2</v>
      </c>
      <c r="M46" s="6" t="n">
        <v>24.2</v>
      </c>
      <c r="N46" s="5" t="n">
        <v>6.8</v>
      </c>
      <c r="O46" s="7" t="n">
        <v>3</v>
      </c>
      <c r="P46" s="5" t="n">
        <v>6</v>
      </c>
      <c r="Q46" s="5" t="n">
        <v>4.9</v>
      </c>
      <c r="R46" s="5" t="n">
        <v>200</v>
      </c>
      <c r="S46" s="5" t="n">
        <v>427</v>
      </c>
      <c r="T46" s="5" t="n">
        <v>3</v>
      </c>
      <c r="U46" s="5" t="n">
        <v>5</v>
      </c>
      <c r="V46" s="5" t="n">
        <v>0</v>
      </c>
      <c r="W46" s="5" t="n">
        <v>10</v>
      </c>
      <c r="X46" s="5" t="n">
        <v>1</v>
      </c>
      <c r="Y46" s="7" t="n">
        <v>111</v>
      </c>
      <c r="Z46" s="5" t="n">
        <v>30</v>
      </c>
      <c r="AA46" s="5" t="n">
        <v>51.7</v>
      </c>
      <c r="AB46" s="5" t="n">
        <v>4</v>
      </c>
      <c r="AC46" s="5" t="n">
        <v>0</v>
      </c>
      <c r="AD46" s="5" t="n">
        <v>4</v>
      </c>
      <c r="AE46" s="5" t="n">
        <v>1</v>
      </c>
      <c r="AF46" s="5" t="n">
        <v>4</v>
      </c>
      <c r="AG46" s="5" t="n">
        <v>6</v>
      </c>
      <c r="AH46" s="5" t="n">
        <v>0</v>
      </c>
      <c r="AI46" s="5" t="n">
        <v>2</v>
      </c>
      <c r="AJ46" s="5" t="n">
        <v>3</v>
      </c>
      <c r="AK46" s="5" t="n">
        <v>1</v>
      </c>
      <c r="AL46" s="5" t="n">
        <v>0</v>
      </c>
      <c r="AM46" s="5" t="n">
        <v>2</v>
      </c>
      <c r="AN46" s="5" t="n">
        <v>0</v>
      </c>
      <c r="AO46" s="5" t="n">
        <v>9</v>
      </c>
      <c r="AP46" s="8" t="n">
        <v>1250</v>
      </c>
      <c r="AQ46" s="9" t="n">
        <v>0.48</v>
      </c>
    </row>
    <row r="47">
      <c r="A47" s="2" t="inlineStr">
        <is>
          <t>Empire of Dust</t>
        </is>
      </c>
      <c r="B47" s="2" t="inlineStr">
        <is>
          <t>Piotr Darkowski</t>
        </is>
      </c>
      <c r="C47" s="2" t="n">
        <v>2300</v>
      </c>
      <c r="D47" s="2" t="n">
        <v>0</v>
      </c>
      <c r="E47" s="3" t="inlineStr">
        <is>
          <t>C+</t>
        </is>
      </c>
      <c r="F47" s="3" t="inlineStr">
        <is>
          <t>B</t>
        </is>
      </c>
      <c r="G47" s="3" t="inlineStr">
        <is>
          <t>B</t>
        </is>
      </c>
      <c r="H47" s="4" t="inlineStr">
        <is>
          <t>B</t>
        </is>
      </c>
      <c r="I47" s="5" t="n">
        <v>14</v>
      </c>
      <c r="J47" s="5" t="n">
        <v>23</v>
      </c>
      <c r="K47" s="5" t="n">
        <v>10</v>
      </c>
      <c r="L47" s="6" t="n">
        <v>51.4</v>
      </c>
      <c r="M47" s="6" t="n">
        <v>31.2</v>
      </c>
      <c r="N47" s="5" t="n">
        <v>6.6</v>
      </c>
      <c r="O47" s="7" t="n">
        <v>3</v>
      </c>
      <c r="P47" s="5" t="n">
        <v>8</v>
      </c>
      <c r="Q47" s="5" t="n">
        <v>4.6</v>
      </c>
      <c r="R47" s="5" t="n">
        <v>232</v>
      </c>
      <c r="S47" s="5" t="n">
        <v>421</v>
      </c>
      <c r="T47" s="5" t="n">
        <v>0</v>
      </c>
      <c r="U47" s="5" t="n">
        <v>15</v>
      </c>
      <c r="V47" s="5" t="n">
        <v>0</v>
      </c>
      <c r="W47" s="5" t="n">
        <v>10</v>
      </c>
      <c r="X47" s="5" t="n">
        <v>1</v>
      </c>
      <c r="Y47" s="7" t="n">
        <v>141</v>
      </c>
      <c r="Z47" s="5" t="n">
        <v>31</v>
      </c>
      <c r="AA47" s="5" t="n">
        <v>51.2</v>
      </c>
      <c r="AB47" s="5" t="n">
        <v>5</v>
      </c>
      <c r="AC47" s="5" t="n">
        <v>1</v>
      </c>
      <c r="AD47" s="5" t="n">
        <v>5</v>
      </c>
      <c r="AE47" s="5" t="n">
        <v>1</v>
      </c>
      <c r="AF47" s="5" t="n">
        <v>3</v>
      </c>
      <c r="AG47" s="5" t="n">
        <v>3</v>
      </c>
      <c r="AH47" s="5" t="n">
        <v>0</v>
      </c>
      <c r="AI47" s="5" t="n">
        <v>1</v>
      </c>
      <c r="AJ47" s="5" t="n">
        <v>1</v>
      </c>
      <c r="AK47" s="5" t="n">
        <v>3</v>
      </c>
      <c r="AL47" s="5" t="n">
        <v>0</v>
      </c>
      <c r="AM47" s="5" t="n">
        <v>2</v>
      </c>
      <c r="AN47" s="5" t="n">
        <v>3</v>
      </c>
      <c r="AO47" s="5" t="n">
        <v>8</v>
      </c>
      <c r="AP47" s="8" t="n">
        <v>1122</v>
      </c>
      <c r="AQ47" s="9" t="n">
        <v>0.49</v>
      </c>
    </row>
    <row r="48">
      <c r="A48" s="2" t="inlineStr">
        <is>
          <t>Empire of Dust</t>
        </is>
      </c>
      <c r="B48" s="2" t="inlineStr">
        <is>
          <t>zAaron Rankin</t>
        </is>
      </c>
      <c r="C48" s="2" t="n">
        <v>2300</v>
      </c>
      <c r="D48" s="2" t="n">
        <v>40</v>
      </c>
      <c r="E48" s="3" t="inlineStr">
        <is>
          <t>C+</t>
        </is>
      </c>
      <c r="F48" s="3" t="inlineStr">
        <is>
          <t>B</t>
        </is>
      </c>
      <c r="G48" s="3" t="inlineStr">
        <is>
          <t>B</t>
        </is>
      </c>
      <c r="H48" s="4" t="inlineStr">
        <is>
          <t>C+</t>
        </is>
      </c>
      <c r="I48" s="5" t="n">
        <v>12</v>
      </c>
      <c r="J48" s="5" t="n">
        <v>24</v>
      </c>
      <c r="K48" s="5" t="n">
        <v>10</v>
      </c>
      <c r="L48" s="6" t="n">
        <v>30.3</v>
      </c>
      <c r="M48" s="6" t="n">
        <v>20.7</v>
      </c>
      <c r="N48" s="5" t="n">
        <v>6.2</v>
      </c>
      <c r="O48" s="7" t="n">
        <v>1</v>
      </c>
      <c r="P48" s="5" t="n">
        <v>8</v>
      </c>
      <c r="Q48" s="5" t="n">
        <v>5</v>
      </c>
      <c r="R48" s="5" t="n">
        <v>204</v>
      </c>
      <c r="S48" s="5" t="n">
        <v>449</v>
      </c>
      <c r="T48" s="5" t="n">
        <v>4</v>
      </c>
      <c r="U48" s="5" t="n">
        <v>5</v>
      </c>
      <c r="V48" s="5" t="n">
        <v>0</v>
      </c>
      <c r="W48" s="5" t="n">
        <v>9</v>
      </c>
      <c r="X48" s="5" t="n">
        <v>1</v>
      </c>
      <c r="Y48" s="7" t="n">
        <v>110</v>
      </c>
      <c r="Z48" s="5" t="n">
        <v>30</v>
      </c>
      <c r="AA48" s="5" t="n">
        <v>48.2</v>
      </c>
      <c r="AB48" s="5" t="n">
        <v>4</v>
      </c>
      <c r="AC48" s="5" t="n">
        <v>0</v>
      </c>
      <c r="AD48" s="5" t="n">
        <v>4</v>
      </c>
      <c r="AE48" s="5" t="n">
        <v>0</v>
      </c>
      <c r="AF48" s="5" t="n">
        <v>1</v>
      </c>
      <c r="AG48" s="5" t="n">
        <v>7</v>
      </c>
      <c r="AH48" s="5" t="n">
        <v>0</v>
      </c>
      <c r="AI48" s="5" t="n">
        <v>2</v>
      </c>
      <c r="AJ48" s="5" t="n">
        <v>1</v>
      </c>
      <c r="AK48" s="5" t="n">
        <v>3</v>
      </c>
      <c r="AL48" s="5" t="n">
        <v>0</v>
      </c>
      <c r="AM48" s="5" t="n">
        <v>0</v>
      </c>
      <c r="AN48" s="5" t="n">
        <v>1</v>
      </c>
      <c r="AO48" s="5" t="n">
        <v>10</v>
      </c>
      <c r="AP48" s="8" t="n">
        <v>1806</v>
      </c>
      <c r="AQ48" s="9" t="n">
        <v>0.48</v>
      </c>
    </row>
    <row r="49">
      <c r="A49" s="2" t="inlineStr">
        <is>
          <t>Forces of Nature</t>
        </is>
      </c>
      <c r="B49" s="2" t="inlineStr">
        <is>
          <t>Darren Ware</t>
        </is>
      </c>
      <c r="C49" s="2" t="n">
        <v>2300</v>
      </c>
      <c r="D49" s="2" t="n">
        <v>75</v>
      </c>
      <c r="E49" s="3" t="inlineStr">
        <is>
          <t>C</t>
        </is>
      </c>
      <c r="F49" s="3" t="inlineStr">
        <is>
          <t>B</t>
        </is>
      </c>
      <c r="G49" s="3" t="inlineStr">
        <is>
          <t>B</t>
        </is>
      </c>
      <c r="H49" s="4" t="inlineStr">
        <is>
          <t>B</t>
        </is>
      </c>
      <c r="I49" s="5" t="n">
        <v>12</v>
      </c>
      <c r="J49" s="5" t="n">
        <v>21</v>
      </c>
      <c r="K49" s="5" t="n">
        <v>8</v>
      </c>
      <c r="L49" s="6" t="n">
        <v>39.8</v>
      </c>
      <c r="M49" s="6" t="n">
        <v>17.1</v>
      </c>
      <c r="N49" s="5" t="n">
        <v>7.3</v>
      </c>
      <c r="O49" s="7" t="n">
        <v>2</v>
      </c>
      <c r="P49" s="5" t="n">
        <v>5</v>
      </c>
      <c r="Q49" s="5" t="n">
        <v>4.4</v>
      </c>
      <c r="R49" s="5" t="n">
        <v>196</v>
      </c>
      <c r="S49" s="5" t="n">
        <v>304</v>
      </c>
      <c r="T49" s="5" t="n">
        <v>5</v>
      </c>
      <c r="U49" s="5" t="n">
        <v>7</v>
      </c>
      <c r="V49" s="5" t="n">
        <v>0</v>
      </c>
      <c r="W49" s="5" t="n">
        <v>0</v>
      </c>
      <c r="X49" s="5" t="n">
        <v>0</v>
      </c>
      <c r="Y49" s="7" t="n">
        <v>137</v>
      </c>
      <c r="Z49" s="5" t="n">
        <v>25</v>
      </c>
      <c r="AA49" s="5" t="n">
        <v>51.6</v>
      </c>
      <c r="AB49" s="5" t="n">
        <v>4</v>
      </c>
      <c r="AC49" s="5" t="n">
        <v>2</v>
      </c>
      <c r="AD49" s="5" t="n">
        <v>4</v>
      </c>
      <c r="AE49" s="5" t="n">
        <v>1</v>
      </c>
      <c r="AF49" s="5" t="n">
        <v>2</v>
      </c>
      <c r="AG49" s="5" t="n">
        <v>1</v>
      </c>
      <c r="AH49" s="5" t="n">
        <v>1</v>
      </c>
      <c r="AI49" s="5" t="n">
        <v>12</v>
      </c>
      <c r="AJ49" s="5" t="n">
        <v>1</v>
      </c>
      <c r="AK49" s="5" t="n">
        <v>3</v>
      </c>
      <c r="AL49" s="5" t="n">
        <v>1</v>
      </c>
      <c r="AM49" s="5" t="n">
        <v>1</v>
      </c>
      <c r="AN49" s="5" t="n">
        <v>2</v>
      </c>
      <c r="AO49" s="5" t="n">
        <v>7</v>
      </c>
      <c r="AP49" s="8" t="n">
        <v>972</v>
      </c>
      <c r="AQ49" s="9" t="n">
        <v>0.51</v>
      </c>
    </row>
    <row r="50">
      <c r="A50" s="2" t="inlineStr">
        <is>
          <t>Forces of Nature</t>
        </is>
      </c>
      <c r="B50" s="2" t="inlineStr">
        <is>
          <t>Jez Gurney</t>
        </is>
      </c>
      <c r="C50" s="2" t="n">
        <v>2300</v>
      </c>
      <c r="D50" s="2" t="n">
        <v>55</v>
      </c>
      <c r="E50" s="3" t="inlineStr">
        <is>
          <t>C</t>
        </is>
      </c>
      <c r="F50" s="3" t="inlineStr">
        <is>
          <t>B</t>
        </is>
      </c>
      <c r="G50" s="3" t="inlineStr">
        <is>
          <t>B</t>
        </is>
      </c>
      <c r="H50" s="4" t="inlineStr">
        <is>
          <t>B</t>
        </is>
      </c>
      <c r="I50" s="5" t="n">
        <v>13</v>
      </c>
      <c r="J50" s="5" t="n">
        <v>22</v>
      </c>
      <c r="K50" s="5" t="n">
        <v>10</v>
      </c>
      <c r="L50" s="6" t="n">
        <v>30</v>
      </c>
      <c r="M50" s="6" t="n">
        <v>27.5</v>
      </c>
      <c r="N50" s="5" t="n">
        <v>6.1</v>
      </c>
      <c r="O50" s="7" t="n">
        <v>2</v>
      </c>
      <c r="P50" s="5" t="n">
        <v>8</v>
      </c>
      <c r="Q50" s="5" t="n">
        <v>4.8</v>
      </c>
      <c r="R50" s="5" t="n">
        <v>214</v>
      </c>
      <c r="S50" s="5" t="n">
        <v>434</v>
      </c>
      <c r="T50" s="5" t="n">
        <v>0</v>
      </c>
      <c r="U50" s="5" t="n">
        <v>10</v>
      </c>
      <c r="V50" s="5" t="n">
        <v>0</v>
      </c>
      <c r="W50" s="5" t="n">
        <v>0</v>
      </c>
      <c r="X50" s="5" t="n">
        <v>0</v>
      </c>
      <c r="Y50" s="7" t="n">
        <v>139</v>
      </c>
      <c r="Z50" s="5" t="n">
        <v>45</v>
      </c>
      <c r="AA50" s="5" t="n">
        <v>56.4</v>
      </c>
      <c r="AB50" s="5" t="n">
        <v>3</v>
      </c>
      <c r="AC50" s="5" t="n">
        <v>0</v>
      </c>
      <c r="AD50" s="5" t="n">
        <v>7</v>
      </c>
      <c r="AE50" s="5" t="n">
        <v>0</v>
      </c>
      <c r="AF50" s="5" t="n">
        <v>2</v>
      </c>
      <c r="AG50" s="5" t="n">
        <v>4</v>
      </c>
      <c r="AH50" s="5" t="n">
        <v>0</v>
      </c>
      <c r="AI50" s="5" t="n">
        <v>13</v>
      </c>
      <c r="AJ50" s="5" t="n">
        <v>0</v>
      </c>
      <c r="AK50" s="5" t="n">
        <v>2</v>
      </c>
      <c r="AL50" s="5" t="n">
        <v>0</v>
      </c>
      <c r="AM50" s="5" t="n">
        <v>0</v>
      </c>
      <c r="AN50" s="5" t="n">
        <v>3</v>
      </c>
      <c r="AO50" s="5" t="n">
        <v>10</v>
      </c>
      <c r="AP50" s="8" t="n">
        <v>1479</v>
      </c>
      <c r="AQ50" s="9" t="n">
        <v>0.5</v>
      </c>
    </row>
    <row r="51">
      <c r="A51" s="2" t="inlineStr">
        <is>
          <t>Forces of Nature</t>
        </is>
      </c>
      <c r="B51" s="2" t="inlineStr">
        <is>
          <t>NigelEmsen</t>
        </is>
      </c>
      <c r="C51" s="2" t="n">
        <v>2300</v>
      </c>
      <c r="D51" s="2" t="n">
        <v>85</v>
      </c>
      <c r="E51" s="3" t="inlineStr">
        <is>
          <t>C+</t>
        </is>
      </c>
      <c r="F51" s="10" t="inlineStr">
        <is>
          <t>A</t>
        </is>
      </c>
      <c r="G51" s="3" t="inlineStr">
        <is>
          <t>B</t>
        </is>
      </c>
      <c r="H51" s="4" t="inlineStr">
        <is>
          <t>C+</t>
        </is>
      </c>
      <c r="I51" s="5" t="n">
        <v>14</v>
      </c>
      <c r="J51" s="5" t="n">
        <v>22</v>
      </c>
      <c r="K51" s="5" t="n">
        <v>11</v>
      </c>
      <c r="L51" s="6" t="n">
        <v>40.9</v>
      </c>
      <c r="M51" s="6" t="n">
        <v>33.8</v>
      </c>
      <c r="N51" s="5" t="n">
        <v>7.8</v>
      </c>
      <c r="O51" s="7" t="n">
        <v>6</v>
      </c>
      <c r="P51" s="5" t="n">
        <v>9</v>
      </c>
      <c r="Q51" s="5" t="n">
        <v>4.8</v>
      </c>
      <c r="R51" s="5" t="n">
        <v>216</v>
      </c>
      <c r="S51" s="5" t="n">
        <v>477</v>
      </c>
      <c r="T51" s="5" t="n">
        <v>1</v>
      </c>
      <c r="U51" s="5" t="n">
        <v>10</v>
      </c>
      <c r="V51" s="5" t="n">
        <v>0</v>
      </c>
      <c r="W51" s="5" t="n">
        <v>0</v>
      </c>
      <c r="X51" s="5" t="n">
        <v>0</v>
      </c>
      <c r="Y51" s="7" t="n">
        <v>126</v>
      </c>
      <c r="Z51" s="5" t="n">
        <v>18</v>
      </c>
      <c r="AA51" s="5" t="n">
        <v>48.2</v>
      </c>
      <c r="AB51" s="5" t="n">
        <v>3</v>
      </c>
      <c r="AC51" s="5" t="n">
        <v>1</v>
      </c>
      <c r="AD51" s="5" t="n">
        <v>3</v>
      </c>
      <c r="AE51" s="5" t="n">
        <v>0</v>
      </c>
      <c r="AF51" s="5" t="n">
        <v>1</v>
      </c>
      <c r="AG51" s="5" t="n">
        <v>5</v>
      </c>
      <c r="AH51" s="5" t="n">
        <v>0</v>
      </c>
      <c r="AI51" s="5" t="n">
        <v>14</v>
      </c>
      <c r="AJ51" s="5" t="n">
        <v>3</v>
      </c>
      <c r="AK51" s="5" t="n">
        <v>6</v>
      </c>
      <c r="AL51" s="5" t="n">
        <v>0</v>
      </c>
      <c r="AM51" s="5" t="n">
        <v>3</v>
      </c>
      <c r="AN51" s="5" t="n">
        <v>1</v>
      </c>
      <c r="AO51" s="5" t="n">
        <v>6</v>
      </c>
      <c r="AP51" s="8" t="n">
        <v>2041</v>
      </c>
      <c r="AQ51" s="9" t="n">
        <v>0.5</v>
      </c>
    </row>
    <row r="52">
      <c r="A52" s="2" t="inlineStr">
        <is>
          <t>Forces of the Abyss 2024</t>
        </is>
      </c>
      <c r="B52" s="2" t="inlineStr">
        <is>
          <t>Alex Chaves</t>
        </is>
      </c>
      <c r="C52" s="2" t="n">
        <v>2300</v>
      </c>
      <c r="D52" s="2" t="n">
        <v>115</v>
      </c>
      <c r="E52" s="3" t="inlineStr">
        <is>
          <t>B</t>
        </is>
      </c>
      <c r="F52" s="10" t="inlineStr">
        <is>
          <t>B+</t>
        </is>
      </c>
      <c r="G52" s="3" t="inlineStr">
        <is>
          <t>B</t>
        </is>
      </c>
      <c r="H52" s="4" t="inlineStr">
        <is>
          <t>B</t>
        </is>
      </c>
      <c r="I52" s="5" t="n">
        <v>13</v>
      </c>
      <c r="J52" s="5" t="n">
        <v>27</v>
      </c>
      <c r="K52" s="5" t="n">
        <v>12</v>
      </c>
      <c r="L52" s="6" t="n">
        <v>39.1</v>
      </c>
      <c r="M52" s="6" t="n">
        <v>11.9</v>
      </c>
      <c r="N52" s="5" t="n">
        <v>7.7</v>
      </c>
      <c r="O52" s="7" t="n">
        <v>9</v>
      </c>
      <c r="P52" s="5" t="n">
        <v>0</v>
      </c>
      <c r="Q52" s="5" t="n">
        <v>4.1</v>
      </c>
      <c r="R52" s="5" t="n">
        <v>200</v>
      </c>
      <c r="S52" s="5" t="n">
        <v>254</v>
      </c>
      <c r="T52" s="5" t="n">
        <v>12</v>
      </c>
      <c r="U52" s="5" t="n">
        <v>0</v>
      </c>
      <c r="V52" s="5" t="n">
        <v>0</v>
      </c>
      <c r="W52" s="5" t="n">
        <v>0</v>
      </c>
      <c r="X52" s="5" t="n">
        <v>1</v>
      </c>
      <c r="Y52" s="7" t="n">
        <v>197</v>
      </c>
      <c r="Z52" s="5" t="n">
        <v>12</v>
      </c>
      <c r="AA52" s="5" t="n">
        <v>76.09999999999999</v>
      </c>
      <c r="AB52" s="5" t="n">
        <v>4</v>
      </c>
      <c r="AC52" s="5" t="n">
        <v>1</v>
      </c>
      <c r="AD52" s="5" t="n">
        <v>3</v>
      </c>
      <c r="AE52" s="5" t="n">
        <v>4</v>
      </c>
      <c r="AF52" s="5" t="n">
        <v>4</v>
      </c>
      <c r="AG52" s="5" t="n">
        <v>0</v>
      </c>
      <c r="AH52" s="5" t="n">
        <v>1</v>
      </c>
      <c r="AI52" s="5" t="n">
        <v>0</v>
      </c>
      <c r="AJ52" s="5" t="n">
        <v>1</v>
      </c>
      <c r="AK52" s="5" t="n">
        <v>8</v>
      </c>
      <c r="AL52" s="5" t="n">
        <v>1</v>
      </c>
      <c r="AM52" s="5" t="n">
        <v>1</v>
      </c>
      <c r="AN52" s="5" t="n">
        <v>2</v>
      </c>
      <c r="AO52" s="5" t="n">
        <v>4</v>
      </c>
      <c r="AP52" s="8" t="n">
        <v>2071</v>
      </c>
      <c r="AQ52" s="9" t="n">
        <v>0.48</v>
      </c>
    </row>
    <row r="53">
      <c r="A53" s="2" t="inlineStr">
        <is>
          <t>Forces of the Abyss 2024</t>
        </is>
      </c>
      <c r="B53" s="2" t="inlineStr">
        <is>
          <t>Barry Joyner</t>
        </is>
      </c>
      <c r="C53" s="2" t="n">
        <v>2300</v>
      </c>
      <c r="D53" s="2" t="n">
        <v>105</v>
      </c>
      <c r="E53" s="3" t="inlineStr">
        <is>
          <t>B</t>
        </is>
      </c>
      <c r="F53" s="3" t="inlineStr">
        <is>
          <t>B</t>
        </is>
      </c>
      <c r="G53" s="3" t="inlineStr">
        <is>
          <t>B</t>
        </is>
      </c>
      <c r="H53" s="4" t="inlineStr">
        <is>
          <t>B</t>
        </is>
      </c>
      <c r="I53" s="5" t="n">
        <v>14</v>
      </c>
      <c r="J53" s="5" t="n">
        <v>24</v>
      </c>
      <c r="K53" s="5" t="n">
        <v>11</v>
      </c>
      <c r="L53" s="6" t="n">
        <v>38.4</v>
      </c>
      <c r="M53" s="6" t="n">
        <v>13.6</v>
      </c>
      <c r="N53" s="5" t="n">
        <v>7.4</v>
      </c>
      <c r="O53" s="7" t="n">
        <v>6</v>
      </c>
      <c r="P53" s="5" t="n">
        <v>0</v>
      </c>
      <c r="Q53" s="5" t="n">
        <v>4.4</v>
      </c>
      <c r="R53" s="5" t="n">
        <v>208</v>
      </c>
      <c r="S53" s="5" t="n">
        <v>292</v>
      </c>
      <c r="T53" s="5" t="n">
        <v>13</v>
      </c>
      <c r="U53" s="5" t="n">
        <v>0</v>
      </c>
      <c r="V53" s="5" t="n">
        <v>0</v>
      </c>
      <c r="W53" s="5" t="n">
        <v>0</v>
      </c>
      <c r="X53" s="5" t="n">
        <v>2</v>
      </c>
      <c r="Y53" s="7" t="n">
        <v>148</v>
      </c>
      <c r="Z53" s="5" t="n">
        <v>21</v>
      </c>
      <c r="AA53" s="5" t="n">
        <v>64.2</v>
      </c>
      <c r="AB53" s="5" t="n">
        <v>4</v>
      </c>
      <c r="AC53" s="5" t="n">
        <v>2</v>
      </c>
      <c r="AD53" s="5" t="n">
        <v>5</v>
      </c>
      <c r="AE53" s="5" t="n">
        <v>5</v>
      </c>
      <c r="AF53" s="5" t="n">
        <v>3</v>
      </c>
      <c r="AG53" s="5" t="n">
        <v>0</v>
      </c>
      <c r="AH53" s="5" t="n">
        <v>1</v>
      </c>
      <c r="AI53" s="5" t="n">
        <v>0</v>
      </c>
      <c r="AJ53" s="5" t="n">
        <v>2</v>
      </c>
      <c r="AK53" s="5" t="n">
        <v>8</v>
      </c>
      <c r="AL53" s="5" t="n">
        <v>1</v>
      </c>
      <c r="AM53" s="5" t="n">
        <v>3</v>
      </c>
      <c r="AN53" s="5" t="n">
        <v>2</v>
      </c>
      <c r="AO53" s="5" t="n">
        <v>4</v>
      </c>
      <c r="AP53" s="8" t="n">
        <v>1122</v>
      </c>
      <c r="AQ53" s="9" t="n">
        <v>0.5</v>
      </c>
    </row>
    <row r="54">
      <c r="A54" s="2" t="inlineStr">
        <is>
          <t>Forces of the Abyss 2024</t>
        </is>
      </c>
      <c r="B54" s="2" t="inlineStr">
        <is>
          <t>Cailean Dunbar</t>
        </is>
      </c>
      <c r="C54" s="2" t="n">
        <v>2300</v>
      </c>
      <c r="D54" s="2" t="n">
        <v>85</v>
      </c>
      <c r="E54" s="3" t="inlineStr">
        <is>
          <t>B</t>
        </is>
      </c>
      <c r="F54" s="3" t="inlineStr">
        <is>
          <t>B</t>
        </is>
      </c>
      <c r="G54" s="3" t="inlineStr">
        <is>
          <t>B</t>
        </is>
      </c>
      <c r="H54" s="4" t="inlineStr">
        <is>
          <t>B</t>
        </is>
      </c>
      <c r="I54" s="5" t="n">
        <v>14</v>
      </c>
      <c r="J54" s="5" t="n">
        <v>25</v>
      </c>
      <c r="K54" s="5" t="n">
        <v>13</v>
      </c>
      <c r="L54" s="6" t="n">
        <v>31.5</v>
      </c>
      <c r="M54" s="6" t="n">
        <v>25.6</v>
      </c>
      <c r="N54" s="5" t="n">
        <v>6.7</v>
      </c>
      <c r="O54" s="7" t="n">
        <v>6</v>
      </c>
      <c r="P54" s="5" t="n">
        <v>0</v>
      </c>
      <c r="Q54" s="5" t="n">
        <v>3.9</v>
      </c>
      <c r="R54" s="5" t="n">
        <v>211</v>
      </c>
      <c r="S54" s="5" t="n">
        <v>262</v>
      </c>
      <c r="T54" s="5" t="n">
        <v>11</v>
      </c>
      <c r="U54" s="5" t="n">
        <v>0</v>
      </c>
      <c r="V54" s="5" t="n">
        <v>0</v>
      </c>
      <c r="W54" s="5" t="n">
        <v>0</v>
      </c>
      <c r="X54" s="5" t="n">
        <v>2</v>
      </c>
      <c r="Y54" s="7" t="n">
        <v>178</v>
      </c>
      <c r="Z54" s="5" t="n">
        <v>24</v>
      </c>
      <c r="AA54" s="5" t="n">
        <v>72.8</v>
      </c>
      <c r="AB54" s="5" t="n">
        <v>3</v>
      </c>
      <c r="AC54" s="5" t="n">
        <v>2</v>
      </c>
      <c r="AD54" s="5" t="n">
        <v>2</v>
      </c>
      <c r="AE54" s="5" t="n">
        <v>2</v>
      </c>
      <c r="AF54" s="5" t="n">
        <v>2</v>
      </c>
      <c r="AG54" s="5" t="n">
        <v>1</v>
      </c>
      <c r="AH54" s="5" t="n">
        <v>4</v>
      </c>
      <c r="AI54" s="5" t="n">
        <v>3</v>
      </c>
      <c r="AJ54" s="5" t="n">
        <v>0</v>
      </c>
      <c r="AK54" s="5" t="n">
        <v>5</v>
      </c>
      <c r="AL54" s="5" t="n">
        <v>2</v>
      </c>
      <c r="AM54" s="5" t="n">
        <v>1</v>
      </c>
      <c r="AN54" s="5" t="n">
        <v>3</v>
      </c>
      <c r="AO54" s="5" t="n">
        <v>4</v>
      </c>
      <c r="AP54" s="8" t="n">
        <v>1020</v>
      </c>
      <c r="AQ54" s="9" t="n">
        <v>0.51</v>
      </c>
    </row>
    <row r="55">
      <c r="A55" s="2" t="inlineStr">
        <is>
          <t>Forces of the Abyss 2024</t>
        </is>
      </c>
      <c r="B55" s="2" t="inlineStr">
        <is>
          <t>Carl Smith</t>
        </is>
      </c>
      <c r="C55" s="2" t="n">
        <v>2300</v>
      </c>
      <c r="D55" s="2" t="n">
        <v>155</v>
      </c>
      <c r="E55" s="3" t="inlineStr">
        <is>
          <t>C</t>
        </is>
      </c>
      <c r="F55" s="10" t="inlineStr">
        <is>
          <t>A</t>
        </is>
      </c>
      <c r="G55" s="3" t="inlineStr">
        <is>
          <t>C+</t>
        </is>
      </c>
      <c r="H55" s="4" t="inlineStr">
        <is>
          <t>B</t>
        </is>
      </c>
      <c r="I55" s="5" t="n">
        <v>11</v>
      </c>
      <c r="J55" s="5" t="n">
        <v>21</v>
      </c>
      <c r="K55" s="5" t="n">
        <v>11</v>
      </c>
      <c r="L55" s="6" t="n">
        <v>37.9</v>
      </c>
      <c r="M55" s="6" t="n">
        <v>29.1</v>
      </c>
      <c r="N55" s="5" t="n">
        <v>8.699999999999999</v>
      </c>
      <c r="O55" s="7" t="n">
        <v>10</v>
      </c>
      <c r="P55" s="5" t="n">
        <v>0</v>
      </c>
      <c r="Q55" s="5" t="n">
        <v>4</v>
      </c>
      <c r="R55" s="5" t="n">
        <v>169</v>
      </c>
      <c r="S55" s="5" t="n">
        <v>228</v>
      </c>
      <c r="T55" s="5" t="n">
        <v>11</v>
      </c>
      <c r="U55" s="5" t="n">
        <v>0</v>
      </c>
      <c r="V55" s="5" t="n">
        <v>0</v>
      </c>
      <c r="W55" s="5" t="n">
        <v>0</v>
      </c>
      <c r="X55" s="5" t="n">
        <v>0</v>
      </c>
      <c r="Y55" s="7" t="n">
        <v>181</v>
      </c>
      <c r="Z55" s="5" t="n">
        <v>25</v>
      </c>
      <c r="AA55" s="5" t="n">
        <v>67.5</v>
      </c>
      <c r="AB55" s="5" t="n">
        <v>4</v>
      </c>
      <c r="AC55" s="5" t="n">
        <v>1</v>
      </c>
      <c r="AD55" s="5" t="n">
        <v>3</v>
      </c>
      <c r="AE55" s="5" t="n">
        <v>2</v>
      </c>
      <c r="AF55" s="5" t="n">
        <v>4</v>
      </c>
      <c r="AG55" s="5" t="n">
        <v>2</v>
      </c>
      <c r="AH55" s="5" t="n">
        <v>1</v>
      </c>
      <c r="AI55" s="5" t="n">
        <v>0</v>
      </c>
      <c r="AJ55" s="5" t="n">
        <v>4</v>
      </c>
      <c r="AK55" s="5" t="n">
        <v>9</v>
      </c>
      <c r="AL55" s="5" t="n">
        <v>0</v>
      </c>
      <c r="AM55" s="5" t="n">
        <v>3</v>
      </c>
      <c r="AN55" s="5" t="n">
        <v>1</v>
      </c>
      <c r="AO55" s="5" t="n">
        <v>6</v>
      </c>
      <c r="AP55" s="8" t="n">
        <v>2231</v>
      </c>
      <c r="AQ55" s="9" t="n">
        <v>0.49</v>
      </c>
    </row>
    <row r="56">
      <c r="A56" s="2" t="inlineStr">
        <is>
          <t>Forces of the Abyss 2024</t>
        </is>
      </c>
      <c r="B56" s="2" t="inlineStr">
        <is>
          <t>Chris Cowburn</t>
        </is>
      </c>
      <c r="C56" s="2" t="n">
        <v>2300</v>
      </c>
      <c r="D56" s="2" t="n">
        <v>45</v>
      </c>
      <c r="E56" s="3" t="inlineStr">
        <is>
          <t>B</t>
        </is>
      </c>
      <c r="F56" s="10" t="inlineStr">
        <is>
          <t>B+</t>
        </is>
      </c>
      <c r="G56" s="3" t="inlineStr">
        <is>
          <t>B</t>
        </is>
      </c>
      <c r="H56" s="4" t="inlineStr">
        <is>
          <t>B</t>
        </is>
      </c>
      <c r="I56" s="5" t="n">
        <v>13</v>
      </c>
      <c r="J56" s="5" t="n">
        <v>23</v>
      </c>
      <c r="K56" s="5" t="n">
        <v>12</v>
      </c>
      <c r="L56" s="6" t="n">
        <v>32.1</v>
      </c>
      <c r="M56" s="6" t="n">
        <v>26.9</v>
      </c>
      <c r="N56" s="5" t="n">
        <v>7.8</v>
      </c>
      <c r="O56" s="7" t="n">
        <v>7</v>
      </c>
      <c r="P56" s="5" t="n">
        <v>0</v>
      </c>
      <c r="Q56" s="5" t="n">
        <v>3.8</v>
      </c>
      <c r="R56" s="5" t="n">
        <v>193</v>
      </c>
      <c r="S56" s="5" t="n">
        <v>234</v>
      </c>
      <c r="T56" s="5" t="n">
        <v>11</v>
      </c>
      <c r="U56" s="5" t="n">
        <v>0</v>
      </c>
      <c r="V56" s="5" t="n">
        <v>0</v>
      </c>
      <c r="W56" s="5" t="n">
        <v>0</v>
      </c>
      <c r="X56" s="5" t="n">
        <v>1</v>
      </c>
      <c r="Y56" s="7" t="n">
        <v>167</v>
      </c>
      <c r="Z56" s="5" t="n">
        <v>45</v>
      </c>
      <c r="AA56" s="5" t="n">
        <v>62.6</v>
      </c>
      <c r="AB56" s="5" t="n">
        <v>4</v>
      </c>
      <c r="AC56" s="5" t="n">
        <v>1</v>
      </c>
      <c r="AD56" s="5" t="n">
        <v>1</v>
      </c>
      <c r="AE56" s="5" t="n">
        <v>3</v>
      </c>
      <c r="AF56" s="5" t="n">
        <v>3</v>
      </c>
      <c r="AG56" s="5" t="n">
        <v>1</v>
      </c>
      <c r="AH56" s="5" t="n">
        <v>4</v>
      </c>
      <c r="AI56" s="5" t="n">
        <v>0</v>
      </c>
      <c r="AJ56" s="5" t="n">
        <v>4</v>
      </c>
      <c r="AK56" s="5" t="n">
        <v>8</v>
      </c>
      <c r="AL56" s="5" t="n">
        <v>1</v>
      </c>
      <c r="AM56" s="5" t="n">
        <v>3</v>
      </c>
      <c r="AN56" s="5" t="n">
        <v>0</v>
      </c>
      <c r="AO56" s="5" t="n">
        <v>4</v>
      </c>
      <c r="AP56" s="8" t="n">
        <v>1361</v>
      </c>
      <c r="AQ56" s="9" t="n">
        <v>0.5</v>
      </c>
    </row>
    <row r="57">
      <c r="A57" s="2" t="inlineStr">
        <is>
          <t>Forces of the Abyss 2024</t>
        </is>
      </c>
      <c r="B57" s="2" t="inlineStr">
        <is>
          <t>Darek Darkowski</t>
        </is>
      </c>
      <c r="C57" s="2" t="n">
        <v>2300</v>
      </c>
      <c r="D57" s="2" t="n">
        <v>55</v>
      </c>
      <c r="E57" s="3" t="inlineStr">
        <is>
          <t>B</t>
        </is>
      </c>
      <c r="F57" s="10" t="inlineStr">
        <is>
          <t>A</t>
        </is>
      </c>
      <c r="G57" s="3" t="inlineStr">
        <is>
          <t>B</t>
        </is>
      </c>
      <c r="H57" s="4" t="inlineStr">
        <is>
          <t>B</t>
        </is>
      </c>
      <c r="I57" s="5" t="n">
        <v>13</v>
      </c>
      <c r="J57" s="5" t="n">
        <v>23</v>
      </c>
      <c r="K57" s="5" t="n">
        <v>12</v>
      </c>
      <c r="L57" s="6" t="n">
        <v>27.9</v>
      </c>
      <c r="M57" s="6" t="n">
        <v>19.6</v>
      </c>
      <c r="N57" s="5" t="n">
        <v>8.5</v>
      </c>
      <c r="O57" s="7" t="n">
        <v>8</v>
      </c>
      <c r="P57" s="5" t="n">
        <v>0</v>
      </c>
      <c r="Q57" s="5" t="n">
        <v>4.2</v>
      </c>
      <c r="R57" s="5" t="n">
        <v>191</v>
      </c>
      <c r="S57" s="5" t="n">
        <v>261</v>
      </c>
      <c r="T57" s="5" t="n">
        <v>9</v>
      </c>
      <c r="U57" s="5" t="n">
        <v>0</v>
      </c>
      <c r="V57" s="5" t="n">
        <v>0</v>
      </c>
      <c r="W57" s="5" t="n">
        <v>1</v>
      </c>
      <c r="X57" s="5" t="n">
        <v>1</v>
      </c>
      <c r="Y57" s="7" t="n">
        <v>170</v>
      </c>
      <c r="Z57" s="5" t="n">
        <v>17</v>
      </c>
      <c r="AA57" s="5" t="n">
        <v>72.59999999999999</v>
      </c>
      <c r="AB57" s="5" t="n">
        <v>3</v>
      </c>
      <c r="AC57" s="5" t="n">
        <v>0</v>
      </c>
      <c r="AD57" s="5" t="n">
        <v>3</v>
      </c>
      <c r="AE57" s="5" t="n">
        <v>2</v>
      </c>
      <c r="AF57" s="5" t="n">
        <v>3</v>
      </c>
      <c r="AG57" s="5" t="n">
        <v>1</v>
      </c>
      <c r="AH57" s="5" t="n">
        <v>0</v>
      </c>
      <c r="AI57" s="5" t="n">
        <v>0</v>
      </c>
      <c r="AJ57" s="5" t="n">
        <v>4</v>
      </c>
      <c r="AK57" s="5" t="n">
        <v>11</v>
      </c>
      <c r="AL57" s="5" t="n">
        <v>1</v>
      </c>
      <c r="AM57" s="5" t="n">
        <v>1</v>
      </c>
      <c r="AN57" s="5" t="n">
        <v>0</v>
      </c>
      <c r="AO57" s="5" t="n">
        <v>4</v>
      </c>
      <c r="AP57" s="8" t="n">
        <v>1479</v>
      </c>
      <c r="AQ57" s="9" t="n">
        <v>0.48</v>
      </c>
    </row>
    <row r="58">
      <c r="A58" s="2" t="inlineStr">
        <is>
          <t>Forces of the Abyss 2024</t>
        </is>
      </c>
      <c r="B58" s="2" t="inlineStr">
        <is>
          <t>David Walker</t>
        </is>
      </c>
      <c r="C58" s="2" t="n">
        <v>2300</v>
      </c>
      <c r="D58" s="2" t="n">
        <v>40</v>
      </c>
      <c r="E58" s="3" t="inlineStr">
        <is>
          <t>B</t>
        </is>
      </c>
      <c r="F58" s="3" t="inlineStr">
        <is>
          <t>B</t>
        </is>
      </c>
      <c r="G58" s="3" t="inlineStr">
        <is>
          <t>B</t>
        </is>
      </c>
      <c r="H58" s="4" t="inlineStr">
        <is>
          <t>B</t>
        </is>
      </c>
      <c r="I58" s="5" t="n">
        <v>14</v>
      </c>
      <c r="J58" s="5" t="n">
        <v>28</v>
      </c>
      <c r="K58" s="5" t="n">
        <v>12</v>
      </c>
      <c r="L58" s="6" t="n">
        <v>31.6</v>
      </c>
      <c r="M58" s="6" t="n">
        <v>16.3</v>
      </c>
      <c r="N58" s="5" t="n">
        <v>7.5</v>
      </c>
      <c r="O58" s="7" t="n">
        <v>4</v>
      </c>
      <c r="P58" s="5" t="n">
        <v>0</v>
      </c>
      <c r="Q58" s="5" t="n">
        <v>4.3</v>
      </c>
      <c r="R58" s="5" t="n">
        <v>212</v>
      </c>
      <c r="S58" s="5" t="n">
        <v>297</v>
      </c>
      <c r="T58" s="5" t="n">
        <v>11</v>
      </c>
      <c r="U58" s="5" t="n">
        <v>0</v>
      </c>
      <c r="V58" s="5" t="n">
        <v>0</v>
      </c>
      <c r="W58" s="5" t="n">
        <v>2</v>
      </c>
      <c r="X58" s="5" t="n">
        <v>1</v>
      </c>
      <c r="Y58" s="7" t="n">
        <v>162</v>
      </c>
      <c r="Z58" s="5" t="n">
        <v>15</v>
      </c>
      <c r="AA58" s="5" t="n">
        <v>71</v>
      </c>
      <c r="AB58" s="5" t="n">
        <v>4</v>
      </c>
      <c r="AC58" s="5" t="n">
        <v>0</v>
      </c>
      <c r="AD58" s="5" t="n">
        <v>2</v>
      </c>
      <c r="AE58" s="5" t="n">
        <v>3</v>
      </c>
      <c r="AF58" s="5" t="n">
        <v>3</v>
      </c>
      <c r="AG58" s="5" t="n">
        <v>0</v>
      </c>
      <c r="AH58" s="5" t="n">
        <v>1</v>
      </c>
      <c r="AI58" s="5" t="n">
        <v>0</v>
      </c>
      <c r="AJ58" s="5" t="n">
        <v>4</v>
      </c>
      <c r="AK58" s="5" t="n">
        <v>8</v>
      </c>
      <c r="AL58" s="5" t="n">
        <v>1</v>
      </c>
      <c r="AM58" s="5" t="n">
        <v>1</v>
      </c>
      <c r="AN58" s="5" t="n">
        <v>2</v>
      </c>
      <c r="AO58" s="5" t="n">
        <v>5</v>
      </c>
      <c r="AP58" s="8" t="n">
        <v>1122</v>
      </c>
      <c r="AQ58" s="9" t="n">
        <v>0.5</v>
      </c>
    </row>
    <row r="59">
      <c r="A59" s="2" t="inlineStr">
        <is>
          <t>Forces of the Abyss 2024</t>
        </is>
      </c>
      <c r="B59" s="2" t="inlineStr">
        <is>
          <t>Derek Bartlett</t>
        </is>
      </c>
      <c r="C59" s="2" t="n">
        <v>2300</v>
      </c>
      <c r="D59" s="2" t="n">
        <v>165</v>
      </c>
      <c r="E59" s="3" t="inlineStr">
        <is>
          <t>B</t>
        </is>
      </c>
      <c r="F59" s="3" t="inlineStr">
        <is>
          <t>B</t>
        </is>
      </c>
      <c r="G59" s="3" t="inlineStr">
        <is>
          <t>B</t>
        </is>
      </c>
      <c r="H59" s="4" t="inlineStr">
        <is>
          <t>B</t>
        </is>
      </c>
      <c r="I59" s="5" t="n">
        <v>13</v>
      </c>
      <c r="J59" s="5" t="n">
        <v>24</v>
      </c>
      <c r="K59" s="5" t="n">
        <v>11</v>
      </c>
      <c r="L59" s="6" t="n">
        <v>41.2</v>
      </c>
      <c r="M59" s="6" t="n">
        <v>24.5</v>
      </c>
      <c r="N59" s="5" t="n">
        <v>7.2</v>
      </c>
      <c r="O59" s="7" t="n">
        <v>5</v>
      </c>
      <c r="P59" s="5" t="n">
        <v>0</v>
      </c>
      <c r="Q59" s="5" t="n">
        <v>3.8</v>
      </c>
      <c r="R59" s="5" t="n">
        <v>202</v>
      </c>
      <c r="S59" s="5" t="n">
        <v>250</v>
      </c>
      <c r="T59" s="5" t="n">
        <v>10</v>
      </c>
      <c r="U59" s="5" t="n">
        <v>0</v>
      </c>
      <c r="V59" s="5" t="n">
        <v>0</v>
      </c>
      <c r="W59" s="5" t="n">
        <v>0</v>
      </c>
      <c r="X59" s="5" t="n">
        <v>1</v>
      </c>
      <c r="Y59" s="7" t="n">
        <v>170</v>
      </c>
      <c r="Z59" s="5" t="n">
        <v>33</v>
      </c>
      <c r="AA59" s="5" t="n">
        <v>65.40000000000001</v>
      </c>
      <c r="AB59" s="5" t="n">
        <v>3</v>
      </c>
      <c r="AC59" s="5" t="n">
        <v>0</v>
      </c>
      <c r="AD59" s="5" t="n">
        <v>4</v>
      </c>
      <c r="AE59" s="5" t="n">
        <v>3</v>
      </c>
      <c r="AF59" s="5" t="n">
        <v>3</v>
      </c>
      <c r="AG59" s="5" t="n">
        <v>1</v>
      </c>
      <c r="AH59" s="5" t="n">
        <v>1</v>
      </c>
      <c r="AI59" s="5" t="n">
        <v>1</v>
      </c>
      <c r="AJ59" s="5" t="n">
        <v>3</v>
      </c>
      <c r="AK59" s="5" t="n">
        <v>5</v>
      </c>
      <c r="AL59" s="5" t="n">
        <v>1</v>
      </c>
      <c r="AM59" s="5" t="n">
        <v>3</v>
      </c>
      <c r="AN59" s="5" t="n">
        <v>0</v>
      </c>
      <c r="AO59" s="5" t="n">
        <v>4</v>
      </c>
      <c r="AP59" s="8" t="n">
        <v>1006</v>
      </c>
      <c r="AQ59" s="9" t="n">
        <v>0.5</v>
      </c>
    </row>
    <row r="60">
      <c r="A60" s="2" t="inlineStr">
        <is>
          <t>Forces of the Abyss 2024</t>
        </is>
      </c>
      <c r="B60" s="2" t="inlineStr">
        <is>
          <t>Henning Lundheim</t>
        </is>
      </c>
      <c r="C60" s="2" t="n">
        <v>2300</v>
      </c>
      <c r="D60" s="2" t="n">
        <v>115</v>
      </c>
      <c r="E60" s="3" t="inlineStr">
        <is>
          <t>B</t>
        </is>
      </c>
      <c r="F60" s="10" t="inlineStr">
        <is>
          <t>A</t>
        </is>
      </c>
      <c r="G60" s="3" t="inlineStr">
        <is>
          <t>B</t>
        </is>
      </c>
      <c r="H60" s="4" t="inlineStr">
        <is>
          <t>B</t>
        </is>
      </c>
      <c r="I60" s="5" t="n">
        <v>13</v>
      </c>
      <c r="J60" s="5" t="n">
        <v>24</v>
      </c>
      <c r="K60" s="5" t="n">
        <v>12</v>
      </c>
      <c r="L60" s="6" t="n">
        <v>35.7</v>
      </c>
      <c r="M60" s="6" t="n">
        <v>20.9</v>
      </c>
      <c r="N60" s="5" t="n">
        <v>8.5</v>
      </c>
      <c r="O60" s="7" t="n">
        <v>8</v>
      </c>
      <c r="P60" s="5" t="n">
        <v>0</v>
      </c>
      <c r="Q60" s="5" t="n">
        <v>3.8</v>
      </c>
      <c r="R60" s="5" t="n">
        <v>192</v>
      </c>
      <c r="S60" s="5" t="n">
        <v>229</v>
      </c>
      <c r="T60" s="5" t="n">
        <v>8</v>
      </c>
      <c r="U60" s="5" t="n">
        <v>0</v>
      </c>
      <c r="V60" s="5" t="n">
        <v>0</v>
      </c>
      <c r="W60" s="5" t="n">
        <v>2</v>
      </c>
      <c r="X60" s="5" t="n">
        <v>3</v>
      </c>
      <c r="Y60" s="7" t="n">
        <v>185</v>
      </c>
      <c r="Z60" s="5" t="n">
        <v>13</v>
      </c>
      <c r="AA60" s="5" t="n">
        <v>75.40000000000001</v>
      </c>
      <c r="AB60" s="5" t="n">
        <v>4</v>
      </c>
      <c r="AC60" s="5" t="n">
        <v>1</v>
      </c>
      <c r="AD60" s="5" t="n">
        <v>3</v>
      </c>
      <c r="AE60" s="5" t="n">
        <v>3</v>
      </c>
      <c r="AF60" s="5" t="n">
        <v>5</v>
      </c>
      <c r="AG60" s="5" t="n">
        <v>0</v>
      </c>
      <c r="AH60" s="5" t="n">
        <v>0</v>
      </c>
      <c r="AI60" s="5" t="n">
        <v>1</v>
      </c>
      <c r="AJ60" s="5" t="n">
        <v>6</v>
      </c>
      <c r="AK60" s="5" t="n">
        <v>10</v>
      </c>
      <c r="AL60" s="5" t="n">
        <v>2</v>
      </c>
      <c r="AM60" s="5" t="n">
        <v>2</v>
      </c>
      <c r="AN60" s="5" t="n">
        <v>0</v>
      </c>
      <c r="AO60" s="5" t="n">
        <v>5</v>
      </c>
      <c r="AP60" s="8" t="n">
        <v>1124</v>
      </c>
      <c r="AQ60" s="9" t="n">
        <v>0.48</v>
      </c>
    </row>
    <row r="61">
      <c r="A61" s="2" t="inlineStr">
        <is>
          <t>Forces of the Abyss 2024</t>
        </is>
      </c>
      <c r="B61" s="2" t="inlineStr">
        <is>
          <t>Mark</t>
        </is>
      </c>
      <c r="C61" s="2" t="n">
        <v>2300</v>
      </c>
      <c r="D61" s="2" t="n">
        <v>35</v>
      </c>
      <c r="E61" s="10" t="inlineStr">
        <is>
          <t>B+</t>
        </is>
      </c>
      <c r="F61" s="3" t="inlineStr">
        <is>
          <t>B</t>
        </is>
      </c>
      <c r="G61" s="3" t="inlineStr">
        <is>
          <t>B</t>
        </is>
      </c>
      <c r="H61" s="4" t="inlineStr">
        <is>
          <t>B</t>
        </is>
      </c>
      <c r="I61" s="5" t="n">
        <v>15</v>
      </c>
      <c r="J61" s="5" t="n">
        <v>28</v>
      </c>
      <c r="K61" s="5" t="n">
        <v>13</v>
      </c>
      <c r="L61" s="6" t="n">
        <v>29.4</v>
      </c>
      <c r="M61" s="6" t="n">
        <v>17.6</v>
      </c>
      <c r="N61" s="5" t="n">
        <v>7</v>
      </c>
      <c r="O61" s="7" t="n">
        <v>4</v>
      </c>
      <c r="P61" s="5" t="n">
        <v>0</v>
      </c>
      <c r="Q61" s="5" t="n">
        <v>4.1</v>
      </c>
      <c r="R61" s="5" t="n">
        <v>228</v>
      </c>
      <c r="S61" s="5" t="n">
        <v>299</v>
      </c>
      <c r="T61" s="5" t="n">
        <v>9</v>
      </c>
      <c r="U61" s="5" t="n">
        <v>0</v>
      </c>
      <c r="V61" s="5" t="n">
        <v>0</v>
      </c>
      <c r="W61" s="5" t="n">
        <v>3</v>
      </c>
      <c r="X61" s="5" t="n">
        <v>2</v>
      </c>
      <c r="Y61" s="7" t="n">
        <v>178</v>
      </c>
      <c r="Z61" s="5" t="n">
        <v>8</v>
      </c>
      <c r="AA61" s="5" t="n">
        <v>73.09999999999999</v>
      </c>
      <c r="AB61" s="5" t="n">
        <v>3</v>
      </c>
      <c r="AC61" s="5" t="n">
        <v>0</v>
      </c>
      <c r="AD61" s="5" t="n">
        <v>2</v>
      </c>
      <c r="AE61" s="5" t="n">
        <v>2</v>
      </c>
      <c r="AF61" s="5" t="n">
        <v>2</v>
      </c>
      <c r="AG61" s="5" t="n">
        <v>1</v>
      </c>
      <c r="AH61" s="5" t="n">
        <v>2</v>
      </c>
      <c r="AI61" s="5" t="n">
        <v>1</v>
      </c>
      <c r="AJ61" s="5" t="n">
        <v>4</v>
      </c>
      <c r="AK61" s="5" t="n">
        <v>7</v>
      </c>
      <c r="AL61" s="5" t="n">
        <v>2</v>
      </c>
      <c r="AM61" s="5" t="n">
        <v>1</v>
      </c>
      <c r="AN61" s="5" t="n">
        <v>2</v>
      </c>
      <c r="AO61" s="5" t="n">
        <v>4</v>
      </c>
      <c r="AP61" s="8" t="n">
        <v>1111</v>
      </c>
      <c r="AQ61" s="9" t="n">
        <v>0.5</v>
      </c>
    </row>
    <row r="62">
      <c r="A62" s="2" t="inlineStr">
        <is>
          <t>Forces of the Abyss 2024</t>
        </is>
      </c>
      <c r="B62" s="2" t="inlineStr">
        <is>
          <t>Mr Martyn</t>
        </is>
      </c>
      <c r="C62" s="2" t="n">
        <v>2300</v>
      </c>
      <c r="D62" s="2" t="n">
        <v>80</v>
      </c>
      <c r="E62" s="3" t="inlineStr">
        <is>
          <t>B</t>
        </is>
      </c>
      <c r="F62" s="3" t="inlineStr">
        <is>
          <t>B</t>
        </is>
      </c>
      <c r="G62" s="3" t="inlineStr">
        <is>
          <t>B</t>
        </is>
      </c>
      <c r="H62" s="4" t="inlineStr">
        <is>
          <t>B</t>
        </is>
      </c>
      <c r="I62" s="5" t="n">
        <v>13</v>
      </c>
      <c r="J62" s="5" t="n">
        <v>25</v>
      </c>
      <c r="K62" s="5" t="n">
        <v>11</v>
      </c>
      <c r="L62" s="6" t="n">
        <v>22.4</v>
      </c>
      <c r="M62" s="6" t="n">
        <v>25.6</v>
      </c>
      <c r="N62" s="5" t="n">
        <v>7.5</v>
      </c>
      <c r="O62" s="7" t="n">
        <v>5</v>
      </c>
      <c r="P62" s="5" t="n">
        <v>0</v>
      </c>
      <c r="Q62" s="5" t="n">
        <v>4</v>
      </c>
      <c r="R62" s="5" t="n">
        <v>210</v>
      </c>
      <c r="S62" s="5" t="n">
        <v>288</v>
      </c>
      <c r="T62" s="5" t="n">
        <v>9</v>
      </c>
      <c r="U62" s="5" t="n">
        <v>0</v>
      </c>
      <c r="V62" s="5" t="n">
        <v>1</v>
      </c>
      <c r="W62" s="5" t="n">
        <v>0</v>
      </c>
      <c r="X62" s="5" t="n">
        <v>2</v>
      </c>
      <c r="Y62" s="7" t="n">
        <v>184</v>
      </c>
      <c r="Z62" s="5" t="n">
        <v>19</v>
      </c>
      <c r="AA62" s="5" t="n">
        <v>61.2</v>
      </c>
      <c r="AB62" s="5" t="n">
        <v>3</v>
      </c>
      <c r="AC62" s="5" t="n">
        <v>0</v>
      </c>
      <c r="AD62" s="5" t="n">
        <v>3</v>
      </c>
      <c r="AE62" s="5" t="n">
        <v>2</v>
      </c>
      <c r="AF62" s="5" t="n">
        <v>1</v>
      </c>
      <c r="AG62" s="5" t="n">
        <v>2</v>
      </c>
      <c r="AH62" s="5" t="n">
        <v>0</v>
      </c>
      <c r="AI62" s="5" t="n">
        <v>2</v>
      </c>
      <c r="AJ62" s="5" t="n">
        <v>4</v>
      </c>
      <c r="AK62" s="5" t="n">
        <v>6</v>
      </c>
      <c r="AL62" s="5" t="n">
        <v>2</v>
      </c>
      <c r="AM62" s="5" t="n">
        <v>2</v>
      </c>
      <c r="AN62" s="5" t="n">
        <v>1</v>
      </c>
      <c r="AO62" s="5" t="n">
        <v>5</v>
      </c>
      <c r="AP62" s="8" t="n">
        <v>1243</v>
      </c>
      <c r="AQ62" s="9" t="n">
        <v>0.49</v>
      </c>
    </row>
    <row r="63">
      <c r="A63" s="2" t="inlineStr">
        <is>
          <t>Forces of the Abyss 2024</t>
        </is>
      </c>
      <c r="B63" s="2" t="inlineStr">
        <is>
          <t>PAGE NEO</t>
        </is>
      </c>
      <c r="C63" s="2" t="n">
        <v>2300</v>
      </c>
      <c r="D63" s="2" t="n">
        <v>110</v>
      </c>
      <c r="E63" s="3" t="inlineStr">
        <is>
          <t>B</t>
        </is>
      </c>
      <c r="F63" s="10" t="inlineStr">
        <is>
          <t>A</t>
        </is>
      </c>
      <c r="G63" s="3" t="inlineStr">
        <is>
          <t>C+</t>
        </is>
      </c>
      <c r="H63" s="4" t="inlineStr">
        <is>
          <t>B</t>
        </is>
      </c>
      <c r="I63" s="5" t="n">
        <v>13</v>
      </c>
      <c r="J63" s="5" t="n">
        <v>23</v>
      </c>
      <c r="K63" s="5" t="n">
        <v>12</v>
      </c>
      <c r="L63" s="6" t="n">
        <v>40</v>
      </c>
      <c r="M63" s="6" t="n">
        <v>24.2</v>
      </c>
      <c r="N63" s="5" t="n">
        <v>8.199999999999999</v>
      </c>
      <c r="O63" s="7" t="n">
        <v>9</v>
      </c>
      <c r="P63" s="5" t="n">
        <v>0</v>
      </c>
      <c r="Q63" s="5" t="n">
        <v>3.8</v>
      </c>
      <c r="R63" s="5" t="n">
        <v>191</v>
      </c>
      <c r="S63" s="5" t="n">
        <v>232</v>
      </c>
      <c r="T63" s="5" t="n">
        <v>12</v>
      </c>
      <c r="U63" s="5" t="n">
        <v>0</v>
      </c>
      <c r="V63" s="5" t="n">
        <v>0</v>
      </c>
      <c r="W63" s="5" t="n">
        <v>0</v>
      </c>
      <c r="X63" s="5" t="n">
        <v>2</v>
      </c>
      <c r="Y63" s="7" t="n">
        <v>185</v>
      </c>
      <c r="Z63" s="5" t="n">
        <v>36</v>
      </c>
      <c r="AA63" s="5" t="n">
        <v>71.5</v>
      </c>
      <c r="AB63" s="5" t="n">
        <v>4</v>
      </c>
      <c r="AC63" s="5" t="n">
        <v>0</v>
      </c>
      <c r="AD63" s="5" t="n">
        <v>3</v>
      </c>
      <c r="AE63" s="5" t="n">
        <v>3</v>
      </c>
      <c r="AF63" s="5" t="n">
        <v>4</v>
      </c>
      <c r="AG63" s="5" t="n">
        <v>0</v>
      </c>
      <c r="AH63" s="5" t="n">
        <v>3</v>
      </c>
      <c r="AI63" s="5" t="n">
        <v>0</v>
      </c>
      <c r="AJ63" s="5" t="n">
        <v>4</v>
      </c>
      <c r="AK63" s="5" t="n">
        <v>9</v>
      </c>
      <c r="AL63" s="5" t="n">
        <v>1</v>
      </c>
      <c r="AM63" s="5" t="n">
        <v>3</v>
      </c>
      <c r="AN63" s="5" t="n">
        <v>0</v>
      </c>
      <c r="AO63" s="5" t="n">
        <v>5</v>
      </c>
      <c r="AP63" s="8" t="n">
        <v>1716</v>
      </c>
      <c r="AQ63" s="9" t="n">
        <v>0.49</v>
      </c>
    </row>
    <row r="64">
      <c r="A64" s="2" t="inlineStr">
        <is>
          <t>Forces of the Abyss 2024</t>
        </is>
      </c>
      <c r="B64" s="2" t="inlineStr">
        <is>
          <t>Paul Lider</t>
        </is>
      </c>
      <c r="C64" s="2" t="n">
        <v>2300</v>
      </c>
      <c r="D64" s="2" t="n">
        <v>5</v>
      </c>
      <c r="E64" s="3" t="inlineStr">
        <is>
          <t>B</t>
        </is>
      </c>
      <c r="F64" s="3" t="inlineStr">
        <is>
          <t>B</t>
        </is>
      </c>
      <c r="G64" s="3" t="inlineStr">
        <is>
          <t>B</t>
        </is>
      </c>
      <c r="H64" s="4" t="inlineStr">
        <is>
          <t>B</t>
        </is>
      </c>
      <c r="I64" s="5" t="n">
        <v>13</v>
      </c>
      <c r="J64" s="5" t="n">
        <v>24</v>
      </c>
      <c r="K64" s="5" t="n">
        <v>13</v>
      </c>
      <c r="L64" s="6" t="n">
        <v>23.1</v>
      </c>
      <c r="M64" s="6" t="n">
        <v>23</v>
      </c>
      <c r="N64" s="5" t="n">
        <v>7.2</v>
      </c>
      <c r="O64" s="7" t="n">
        <v>7</v>
      </c>
      <c r="P64" s="5" t="n">
        <v>0</v>
      </c>
      <c r="Q64" s="5" t="n">
        <v>4</v>
      </c>
      <c r="R64" s="5" t="n">
        <v>203</v>
      </c>
      <c r="S64" s="5" t="n">
        <v>275</v>
      </c>
      <c r="T64" s="5" t="n">
        <v>12</v>
      </c>
      <c r="U64" s="5" t="n">
        <v>0</v>
      </c>
      <c r="V64" s="5" t="n">
        <v>0</v>
      </c>
      <c r="W64" s="5" t="n">
        <v>0</v>
      </c>
      <c r="X64" s="5" t="n">
        <v>1</v>
      </c>
      <c r="Y64" s="7" t="n">
        <v>140</v>
      </c>
      <c r="Z64" s="5" t="n">
        <v>87</v>
      </c>
      <c r="AA64" s="5" t="n">
        <v>53.3</v>
      </c>
      <c r="AB64" s="5" t="n">
        <v>6</v>
      </c>
      <c r="AC64" s="5" t="n">
        <v>0</v>
      </c>
      <c r="AD64" s="5" t="n">
        <v>4</v>
      </c>
      <c r="AE64" s="5" t="n">
        <v>2</v>
      </c>
      <c r="AF64" s="5" t="n">
        <v>1</v>
      </c>
      <c r="AG64" s="5" t="n">
        <v>1</v>
      </c>
      <c r="AH64" s="5" t="n">
        <v>6</v>
      </c>
      <c r="AI64" s="5" t="n">
        <v>0</v>
      </c>
      <c r="AJ64" s="5" t="n">
        <v>2</v>
      </c>
      <c r="AK64" s="5" t="n">
        <v>5</v>
      </c>
      <c r="AL64" s="5" t="n">
        <v>0</v>
      </c>
      <c r="AM64" s="5" t="n">
        <v>2</v>
      </c>
      <c r="AN64" s="5" t="n">
        <v>0</v>
      </c>
      <c r="AO64" s="5" t="n">
        <v>5</v>
      </c>
      <c r="AP64" s="8" t="n">
        <v>2071</v>
      </c>
      <c r="AQ64" s="9" t="n">
        <v>0.51</v>
      </c>
    </row>
    <row r="65">
      <c r="A65" s="2" t="inlineStr">
        <is>
          <t>Forces of the Abyss 2024</t>
        </is>
      </c>
      <c r="B65" s="2" t="inlineStr">
        <is>
          <t>Ray Shields</t>
        </is>
      </c>
      <c r="C65" s="2" t="n">
        <v>2300</v>
      </c>
      <c r="D65" s="2" t="n">
        <v>110</v>
      </c>
      <c r="E65" s="3" t="inlineStr">
        <is>
          <t>B</t>
        </is>
      </c>
      <c r="F65" s="10" t="inlineStr">
        <is>
          <t>A</t>
        </is>
      </c>
      <c r="G65" s="3" t="inlineStr">
        <is>
          <t>C+</t>
        </is>
      </c>
      <c r="H65" s="4" t="inlineStr">
        <is>
          <t>B</t>
        </is>
      </c>
      <c r="I65" s="5" t="n">
        <v>13</v>
      </c>
      <c r="J65" s="5" t="n">
        <v>25</v>
      </c>
      <c r="K65" s="5" t="n">
        <v>12</v>
      </c>
      <c r="L65" s="6" t="n">
        <v>38</v>
      </c>
      <c r="M65" s="6" t="n">
        <v>14.5</v>
      </c>
      <c r="N65" s="5" t="n">
        <v>8.199999999999999</v>
      </c>
      <c r="O65" s="7" t="n">
        <v>11</v>
      </c>
      <c r="P65" s="5" t="n">
        <v>0</v>
      </c>
      <c r="Q65" s="5" t="n">
        <v>3.9</v>
      </c>
      <c r="R65" s="5" t="n">
        <v>197</v>
      </c>
      <c r="S65" s="5" t="n">
        <v>236</v>
      </c>
      <c r="T65" s="5" t="n">
        <v>12</v>
      </c>
      <c r="U65" s="5" t="n">
        <v>0</v>
      </c>
      <c r="V65" s="5" t="n">
        <v>0</v>
      </c>
      <c r="W65" s="5" t="n">
        <v>0</v>
      </c>
      <c r="X65" s="5" t="n">
        <v>1</v>
      </c>
      <c r="Y65" s="7" t="n">
        <v>207</v>
      </c>
      <c r="Z65" s="5" t="n">
        <v>11</v>
      </c>
      <c r="AA65" s="5" t="n">
        <v>75.8</v>
      </c>
      <c r="AB65" s="5" t="n">
        <v>4</v>
      </c>
      <c r="AC65" s="5" t="n">
        <v>1</v>
      </c>
      <c r="AD65" s="5" t="n">
        <v>3</v>
      </c>
      <c r="AE65" s="5" t="n">
        <v>4</v>
      </c>
      <c r="AF65" s="5" t="n">
        <v>4</v>
      </c>
      <c r="AG65" s="5" t="n">
        <v>0</v>
      </c>
      <c r="AH65" s="5" t="n">
        <v>1</v>
      </c>
      <c r="AI65" s="5" t="n">
        <v>0</v>
      </c>
      <c r="AJ65" s="5" t="n">
        <v>2</v>
      </c>
      <c r="AK65" s="5" t="n">
        <v>9</v>
      </c>
      <c r="AL65" s="5" t="n">
        <v>1</v>
      </c>
      <c r="AM65" s="5" t="n">
        <v>2</v>
      </c>
      <c r="AN65" s="5" t="n">
        <v>1</v>
      </c>
      <c r="AO65" s="5" t="n">
        <v>4</v>
      </c>
      <c r="AP65" s="8" t="n">
        <v>2544</v>
      </c>
      <c r="AQ65" s="9" t="n">
        <v>0.48</v>
      </c>
    </row>
    <row r="66">
      <c r="A66" s="2" t="inlineStr">
        <is>
          <t>Forces of the Abyss 2024</t>
        </is>
      </c>
      <c r="B66" s="2" t="inlineStr">
        <is>
          <t>Sam</t>
        </is>
      </c>
      <c r="C66" s="2" t="n">
        <v>2300</v>
      </c>
      <c r="D66" s="2" t="n">
        <v>40</v>
      </c>
      <c r="E66" s="3" t="inlineStr">
        <is>
          <t>B</t>
        </is>
      </c>
      <c r="F66" s="10" t="inlineStr">
        <is>
          <t>A</t>
        </is>
      </c>
      <c r="G66" s="3" t="inlineStr">
        <is>
          <t>B</t>
        </is>
      </c>
      <c r="H66" s="4" t="inlineStr">
        <is>
          <t>B</t>
        </is>
      </c>
      <c r="I66" s="5" t="n">
        <v>13</v>
      </c>
      <c r="J66" s="5" t="n">
        <v>24</v>
      </c>
      <c r="K66" s="5" t="n">
        <v>12</v>
      </c>
      <c r="L66" s="6" t="n">
        <v>26.7</v>
      </c>
      <c r="M66" s="6" t="n">
        <v>26.4</v>
      </c>
      <c r="N66" s="5" t="n">
        <v>7.9</v>
      </c>
      <c r="O66" s="7" t="n">
        <v>8</v>
      </c>
      <c r="P66" s="5" t="n">
        <v>0</v>
      </c>
      <c r="Q66" s="5" t="n">
        <v>3.9</v>
      </c>
      <c r="R66" s="5" t="n">
        <v>194</v>
      </c>
      <c r="S66" s="5" t="n">
        <v>252</v>
      </c>
      <c r="T66" s="5" t="n">
        <v>10</v>
      </c>
      <c r="U66" s="5" t="n">
        <v>0</v>
      </c>
      <c r="V66" s="5" t="n">
        <v>0</v>
      </c>
      <c r="W66" s="5" t="n">
        <v>0</v>
      </c>
      <c r="X66" s="5" t="n">
        <v>4</v>
      </c>
      <c r="Y66" s="7" t="n">
        <v>158</v>
      </c>
      <c r="Z66" s="5" t="n">
        <v>23</v>
      </c>
      <c r="AA66" s="5" t="n">
        <v>62.5</v>
      </c>
      <c r="AB66" s="5" t="n">
        <v>4</v>
      </c>
      <c r="AC66" s="5" t="n">
        <v>0</v>
      </c>
      <c r="AD66" s="5" t="n">
        <v>4</v>
      </c>
      <c r="AE66" s="5" t="n">
        <v>2</v>
      </c>
      <c r="AF66" s="5" t="n">
        <v>1</v>
      </c>
      <c r="AG66" s="5" t="n">
        <v>1</v>
      </c>
      <c r="AH66" s="5" t="n">
        <v>0</v>
      </c>
      <c r="AI66" s="5" t="n">
        <v>2</v>
      </c>
      <c r="AJ66" s="5" t="n">
        <v>5</v>
      </c>
      <c r="AK66" s="5" t="n">
        <v>7</v>
      </c>
      <c r="AL66" s="5" t="n">
        <v>3</v>
      </c>
      <c r="AM66" s="5" t="n">
        <v>2</v>
      </c>
      <c r="AN66" s="5" t="n">
        <v>0</v>
      </c>
      <c r="AO66" s="5" t="n">
        <v>4</v>
      </c>
      <c r="AP66" s="8" t="n">
        <v>1124</v>
      </c>
      <c r="AQ66" s="9" t="n">
        <v>0.49</v>
      </c>
    </row>
    <row r="67">
      <c r="A67" s="2" t="inlineStr">
        <is>
          <t>Free Dwarfs</t>
        </is>
      </c>
      <c r="B67" s="2" t="inlineStr">
        <is>
          <t>Bruno Gavazzi</t>
        </is>
      </c>
      <c r="C67" s="2" t="n">
        <v>2300</v>
      </c>
      <c r="D67" s="2" t="n">
        <v>75</v>
      </c>
      <c r="E67" s="10" t="inlineStr">
        <is>
          <t>B+</t>
        </is>
      </c>
      <c r="F67" s="3" t="inlineStr">
        <is>
          <t>B</t>
        </is>
      </c>
      <c r="G67" s="3" t="inlineStr">
        <is>
          <t>B</t>
        </is>
      </c>
      <c r="H67" s="4" t="inlineStr">
        <is>
          <t>B</t>
        </is>
      </c>
      <c r="I67" s="5" t="n">
        <v>15</v>
      </c>
      <c r="J67" s="5" t="n">
        <v>26</v>
      </c>
      <c r="K67" s="5" t="n">
        <v>14</v>
      </c>
      <c r="L67" s="6" t="n">
        <v>31.8</v>
      </c>
      <c r="M67" s="6" t="n">
        <v>34.1</v>
      </c>
      <c r="N67" s="5" t="n">
        <v>6.8</v>
      </c>
      <c r="O67" s="7" t="n">
        <v>6</v>
      </c>
      <c r="P67" s="5" t="n">
        <v>0</v>
      </c>
      <c r="Q67" s="5" t="n">
        <v>4</v>
      </c>
      <c r="R67" s="5" t="n">
        <v>229</v>
      </c>
      <c r="S67" s="5" t="n">
        <v>350</v>
      </c>
      <c r="T67" s="5" t="n">
        <v>0</v>
      </c>
      <c r="U67" s="5" t="n">
        <v>0</v>
      </c>
      <c r="V67" s="5" t="n">
        <v>0</v>
      </c>
      <c r="W67" s="5" t="n">
        <v>0</v>
      </c>
      <c r="X67" s="5" t="n">
        <v>0</v>
      </c>
      <c r="Y67" s="7" t="n">
        <v>194</v>
      </c>
      <c r="Z67" s="5" t="n">
        <v>3</v>
      </c>
      <c r="AA67" s="5" t="n">
        <v>79.40000000000001</v>
      </c>
      <c r="AB67" s="5" t="n">
        <v>4</v>
      </c>
      <c r="AC67" s="5" t="n">
        <v>0</v>
      </c>
      <c r="AD67" s="5" t="n">
        <v>0</v>
      </c>
      <c r="AE67" s="5" t="n">
        <v>0</v>
      </c>
      <c r="AF67" s="5" t="n">
        <v>4</v>
      </c>
      <c r="AG67" s="5" t="n">
        <v>2</v>
      </c>
      <c r="AH67" s="5" t="n">
        <v>1</v>
      </c>
      <c r="AI67" s="5" t="n">
        <v>8</v>
      </c>
      <c r="AJ67" s="5" t="n">
        <v>2</v>
      </c>
      <c r="AK67" s="5" t="n">
        <v>6</v>
      </c>
      <c r="AL67" s="5" t="n">
        <v>2</v>
      </c>
      <c r="AM67" s="5" t="n">
        <v>4</v>
      </c>
      <c r="AN67" s="5" t="n">
        <v>3</v>
      </c>
      <c r="AO67" s="5" t="n">
        <v>7</v>
      </c>
      <c r="AP67" s="8" t="n">
        <v>1733</v>
      </c>
      <c r="AQ67" s="9" t="n">
        <v>0.51</v>
      </c>
    </row>
    <row r="68">
      <c r="A68" s="2" t="inlineStr">
        <is>
          <t>Free Dwarfs</t>
        </is>
      </c>
      <c r="B68" s="2" t="inlineStr">
        <is>
          <t>Martin Binns</t>
        </is>
      </c>
      <c r="C68" s="2" t="n">
        <v>2300</v>
      </c>
      <c r="D68" s="2" t="n">
        <v>110</v>
      </c>
      <c r="E68" s="3" t="inlineStr">
        <is>
          <t>B</t>
        </is>
      </c>
      <c r="F68" s="3" t="inlineStr">
        <is>
          <t>B</t>
        </is>
      </c>
      <c r="G68" s="3" t="inlineStr">
        <is>
          <t>B</t>
        </is>
      </c>
      <c r="H68" s="4" t="inlineStr">
        <is>
          <t>B</t>
        </is>
      </c>
      <c r="I68" s="5" t="n">
        <v>15</v>
      </c>
      <c r="J68" s="5" t="n">
        <v>25</v>
      </c>
      <c r="K68" s="5" t="n">
        <v>11</v>
      </c>
      <c r="L68" s="6" t="n">
        <v>36.3</v>
      </c>
      <c r="M68" s="6" t="n">
        <v>24.6</v>
      </c>
      <c r="N68" s="5" t="n">
        <v>6.3</v>
      </c>
      <c r="O68" s="7" t="n">
        <v>2</v>
      </c>
      <c r="P68" s="5" t="n">
        <v>1</v>
      </c>
      <c r="Q68" s="5" t="n">
        <v>4.1</v>
      </c>
      <c r="R68" s="5" t="n">
        <v>231</v>
      </c>
      <c r="S68" s="5" t="n">
        <v>335</v>
      </c>
      <c r="T68" s="5" t="n">
        <v>0</v>
      </c>
      <c r="U68" s="5" t="n">
        <v>0</v>
      </c>
      <c r="V68" s="5" t="n">
        <v>0</v>
      </c>
      <c r="W68" s="5" t="n">
        <v>0</v>
      </c>
      <c r="X68" s="5" t="n">
        <v>0</v>
      </c>
      <c r="Y68" s="7" t="n">
        <v>194</v>
      </c>
      <c r="Z68" s="5" t="n">
        <v>20</v>
      </c>
      <c r="AA68" s="5" t="n">
        <v>73.2</v>
      </c>
      <c r="AB68" s="5" t="n">
        <v>6</v>
      </c>
      <c r="AC68" s="5" t="n">
        <v>3</v>
      </c>
      <c r="AD68" s="5" t="n">
        <v>2</v>
      </c>
      <c r="AE68" s="5" t="n">
        <v>4</v>
      </c>
      <c r="AF68" s="5" t="n">
        <v>2</v>
      </c>
      <c r="AG68" s="5" t="n">
        <v>1</v>
      </c>
      <c r="AH68" s="5" t="n">
        <v>2</v>
      </c>
      <c r="AI68" s="5" t="n">
        <v>11</v>
      </c>
      <c r="AJ68" s="5" t="n">
        <v>2</v>
      </c>
      <c r="AK68" s="5" t="n">
        <v>5</v>
      </c>
      <c r="AL68" s="5" t="n">
        <v>0</v>
      </c>
      <c r="AM68" s="5" t="n">
        <v>2</v>
      </c>
      <c r="AN68" s="5" t="n">
        <v>3</v>
      </c>
      <c r="AO68" s="5" t="n">
        <v>9</v>
      </c>
      <c r="AP68" s="8" t="n">
        <v>1556</v>
      </c>
      <c r="AQ68" s="9" t="n">
        <v>0.53</v>
      </c>
    </row>
    <row r="69">
      <c r="A69" s="2" t="inlineStr">
        <is>
          <t>Free Dwarfs</t>
        </is>
      </c>
      <c r="B69" s="2" t="inlineStr">
        <is>
          <t>Mike nirsey</t>
        </is>
      </c>
      <c r="C69" s="2" t="n">
        <v>2300</v>
      </c>
      <c r="D69" s="2" t="n">
        <v>75</v>
      </c>
      <c r="E69" s="3" t="inlineStr">
        <is>
          <t>B</t>
        </is>
      </c>
      <c r="F69" s="3" t="inlineStr">
        <is>
          <t>C</t>
        </is>
      </c>
      <c r="G69" s="3" t="inlineStr">
        <is>
          <t>B</t>
        </is>
      </c>
      <c r="H69" s="4" t="inlineStr">
        <is>
          <t>B</t>
        </is>
      </c>
      <c r="I69" s="5" t="n">
        <v>16</v>
      </c>
      <c r="J69" s="5" t="n">
        <v>27</v>
      </c>
      <c r="K69" s="5" t="n">
        <v>12</v>
      </c>
      <c r="L69" s="6" t="n">
        <v>32</v>
      </c>
      <c r="M69" s="6" t="n">
        <v>37.5</v>
      </c>
      <c r="N69" s="5" t="n">
        <v>5.2</v>
      </c>
      <c r="O69" s="7" t="n">
        <v>1</v>
      </c>
      <c r="P69" s="5" t="n">
        <v>2</v>
      </c>
      <c r="Q69" s="5" t="n">
        <v>4.2</v>
      </c>
      <c r="R69" s="5" t="n">
        <v>255</v>
      </c>
      <c r="S69" s="5" t="n">
        <v>434</v>
      </c>
      <c r="T69" s="5" t="n">
        <v>1</v>
      </c>
      <c r="U69" s="5" t="n">
        <v>0</v>
      </c>
      <c r="V69" s="5" t="n">
        <v>0</v>
      </c>
      <c r="W69" s="5" t="n">
        <v>0</v>
      </c>
      <c r="X69" s="5" t="n">
        <v>0</v>
      </c>
      <c r="Y69" s="7" t="n">
        <v>208</v>
      </c>
      <c r="Z69" s="5" t="n">
        <v>28</v>
      </c>
      <c r="AA69" s="5" t="n">
        <v>73.2</v>
      </c>
      <c r="AB69" s="5" t="n">
        <v>3</v>
      </c>
      <c r="AC69" s="5" t="n">
        <v>0</v>
      </c>
      <c r="AD69" s="5" t="n">
        <v>3</v>
      </c>
      <c r="AE69" s="5" t="n">
        <v>3</v>
      </c>
      <c r="AF69" s="5" t="n">
        <v>2</v>
      </c>
      <c r="AG69" s="5" t="n">
        <v>4</v>
      </c>
      <c r="AH69" s="5" t="n">
        <v>0</v>
      </c>
      <c r="AI69" s="5" t="n">
        <v>9</v>
      </c>
      <c r="AJ69" s="5" t="n">
        <v>0</v>
      </c>
      <c r="AK69" s="5" t="n">
        <v>1</v>
      </c>
      <c r="AL69" s="5" t="n">
        <v>2</v>
      </c>
      <c r="AM69" s="5" t="n">
        <v>4</v>
      </c>
      <c r="AN69" s="5" t="n">
        <v>6</v>
      </c>
      <c r="AO69" s="5" t="n">
        <v>7</v>
      </c>
      <c r="AP69" s="8" t="n">
        <v>1250</v>
      </c>
      <c r="AQ69" s="9" t="n">
        <v>0.5</v>
      </c>
    </row>
    <row r="70">
      <c r="A70" s="2" t="inlineStr">
        <is>
          <t>Free Dwarfs</t>
        </is>
      </c>
      <c r="B70" s="2" t="inlineStr">
        <is>
          <t>Nacho Albillo</t>
        </is>
      </c>
      <c r="C70" s="2" t="n">
        <v>2300</v>
      </c>
      <c r="D70" s="2" t="n">
        <v>155</v>
      </c>
      <c r="E70" s="3" t="inlineStr">
        <is>
          <t>C</t>
        </is>
      </c>
      <c r="F70" s="3" t="inlineStr">
        <is>
          <t>B</t>
        </is>
      </c>
      <c r="G70" s="3" t="inlineStr">
        <is>
          <t>C+</t>
        </is>
      </c>
      <c r="H70" s="4" t="inlineStr">
        <is>
          <t>B</t>
        </is>
      </c>
      <c r="I70" s="5" t="n">
        <v>13</v>
      </c>
      <c r="J70" s="5" t="n">
        <v>23</v>
      </c>
      <c r="K70" s="5" t="n">
        <v>8</v>
      </c>
      <c r="L70" s="6" t="n">
        <v>36.5</v>
      </c>
      <c r="M70" s="6" t="n">
        <v>26.5</v>
      </c>
      <c r="N70" s="5" t="n">
        <v>6.3</v>
      </c>
      <c r="O70" s="7" t="n">
        <v>4</v>
      </c>
      <c r="P70" s="5" t="n">
        <v>1</v>
      </c>
      <c r="Q70" s="5" t="n">
        <v>4.2</v>
      </c>
      <c r="R70" s="5" t="n">
        <v>204</v>
      </c>
      <c r="S70" s="5" t="n">
        <v>313</v>
      </c>
      <c r="T70" s="5" t="n">
        <v>0</v>
      </c>
      <c r="U70" s="5" t="n">
        <v>0</v>
      </c>
      <c r="V70" s="5" t="n">
        <v>0</v>
      </c>
      <c r="W70" s="5" t="n">
        <v>0</v>
      </c>
      <c r="X70" s="5" t="n">
        <v>0</v>
      </c>
      <c r="Y70" s="7" t="n">
        <v>165</v>
      </c>
      <c r="Z70" s="5" t="n">
        <v>19</v>
      </c>
      <c r="AA70" s="5" t="n">
        <v>74.40000000000001</v>
      </c>
      <c r="AB70" s="5" t="n">
        <v>5</v>
      </c>
      <c r="AC70" s="5" t="n">
        <v>1</v>
      </c>
      <c r="AD70" s="5" t="n">
        <v>1</v>
      </c>
      <c r="AE70" s="5" t="n">
        <v>2</v>
      </c>
      <c r="AF70" s="5" t="n">
        <v>4</v>
      </c>
      <c r="AG70" s="5" t="n">
        <v>1</v>
      </c>
      <c r="AH70" s="5" t="n">
        <v>4</v>
      </c>
      <c r="AI70" s="5" t="n">
        <v>13</v>
      </c>
      <c r="AJ70" s="5" t="n">
        <v>1</v>
      </c>
      <c r="AK70" s="5" t="n">
        <v>6</v>
      </c>
      <c r="AL70" s="5" t="n">
        <v>0</v>
      </c>
      <c r="AM70" s="5" t="n">
        <v>0</v>
      </c>
      <c r="AN70" s="5" t="n">
        <v>3</v>
      </c>
      <c r="AO70" s="5" t="n">
        <v>9</v>
      </c>
      <c r="AP70" s="8" t="n">
        <v>1834</v>
      </c>
      <c r="AQ70" s="9" t="n">
        <v>0.54</v>
      </c>
    </row>
    <row r="71">
      <c r="A71" s="2" t="inlineStr">
        <is>
          <t>Goblins</t>
        </is>
      </c>
      <c r="B71" s="2" t="inlineStr">
        <is>
          <t>Holter</t>
        </is>
      </c>
      <c r="C71" s="2" t="n">
        <v>2300</v>
      </c>
      <c r="D71" s="2" t="n">
        <v>15</v>
      </c>
      <c r="E71" s="3" t="inlineStr">
        <is>
          <t>B</t>
        </is>
      </c>
      <c r="F71" s="3" t="inlineStr">
        <is>
          <t>B</t>
        </is>
      </c>
      <c r="G71" s="3" t="inlineStr">
        <is>
          <t>B</t>
        </is>
      </c>
      <c r="H71" s="11" t="inlineStr">
        <is>
          <t>A</t>
        </is>
      </c>
      <c r="I71" s="5" t="n">
        <v>19</v>
      </c>
      <c r="J71" s="5" t="n">
        <v>23</v>
      </c>
      <c r="K71" s="5" t="n">
        <v>11</v>
      </c>
      <c r="L71" s="6" t="n">
        <v>29.5</v>
      </c>
      <c r="M71" s="6" t="n">
        <v>23.4</v>
      </c>
      <c r="N71" s="5" t="n">
        <v>6.6</v>
      </c>
      <c r="O71" s="7" t="n">
        <v>4</v>
      </c>
      <c r="P71" s="5" t="n">
        <v>0</v>
      </c>
      <c r="Q71" s="5" t="n">
        <v>4.1</v>
      </c>
      <c r="R71" s="5" t="n">
        <v>252</v>
      </c>
      <c r="S71" s="5" t="n">
        <v>298</v>
      </c>
      <c r="T71" s="5" t="n">
        <v>4</v>
      </c>
      <c r="U71" s="5" t="n">
        <v>0</v>
      </c>
      <c r="V71" s="5" t="n">
        <v>0</v>
      </c>
      <c r="W71" s="5" t="n">
        <v>0</v>
      </c>
      <c r="X71" s="5" t="n">
        <v>0</v>
      </c>
      <c r="Y71" s="7" t="n">
        <v>195</v>
      </c>
      <c r="Z71" s="5" t="n">
        <v>96</v>
      </c>
      <c r="AA71" s="5" t="n">
        <v>80.7</v>
      </c>
      <c r="AB71" s="5" t="n">
        <v>4</v>
      </c>
      <c r="AC71" s="5" t="n">
        <v>1</v>
      </c>
      <c r="AD71" s="5" t="n">
        <v>3</v>
      </c>
      <c r="AE71" s="5" t="n">
        <v>4</v>
      </c>
      <c r="AF71" s="5" t="n">
        <v>2</v>
      </c>
      <c r="AG71" s="5" t="n">
        <v>0</v>
      </c>
      <c r="AH71" s="5" t="n">
        <v>8</v>
      </c>
      <c r="AI71" s="5" t="n">
        <v>1</v>
      </c>
      <c r="AJ71" s="5" t="n">
        <v>1</v>
      </c>
      <c r="AK71" s="5" t="n">
        <v>6</v>
      </c>
      <c r="AL71" s="5" t="n">
        <v>4</v>
      </c>
      <c r="AM71" s="5" t="n">
        <v>2</v>
      </c>
      <c r="AN71" s="5" t="n">
        <v>7</v>
      </c>
      <c r="AO71" s="5" t="n">
        <v>2</v>
      </c>
      <c r="AP71" s="8" t="n">
        <v>970</v>
      </c>
      <c r="AQ71" s="9" t="n">
        <v>0.51</v>
      </c>
    </row>
    <row r="72">
      <c r="A72" s="2" t="inlineStr">
        <is>
          <t>Goblins</t>
        </is>
      </c>
      <c r="B72" s="2" t="inlineStr">
        <is>
          <t>Jon Gunns</t>
        </is>
      </c>
      <c r="C72" s="2" t="n">
        <v>2300</v>
      </c>
      <c r="D72" s="2" t="n">
        <v>155</v>
      </c>
      <c r="E72" s="3" t="inlineStr">
        <is>
          <t>B</t>
        </is>
      </c>
      <c r="F72" s="3" t="inlineStr">
        <is>
          <t>B</t>
        </is>
      </c>
      <c r="G72" s="3" t="inlineStr">
        <is>
          <t>B</t>
        </is>
      </c>
      <c r="H72" s="4" t="inlineStr">
        <is>
          <t>B</t>
        </is>
      </c>
      <c r="I72" s="5" t="n">
        <v>17</v>
      </c>
      <c r="J72" s="5" t="n">
        <v>27</v>
      </c>
      <c r="K72" s="5" t="n">
        <v>12</v>
      </c>
      <c r="L72" s="6" t="n">
        <v>34.4</v>
      </c>
      <c r="M72" s="6" t="n">
        <v>24.5</v>
      </c>
      <c r="N72" s="5" t="n">
        <v>6.7</v>
      </c>
      <c r="O72" s="7" t="n">
        <v>0</v>
      </c>
      <c r="P72" s="5" t="n">
        <v>0</v>
      </c>
      <c r="Q72" s="5" t="n">
        <v>4.1</v>
      </c>
      <c r="R72" s="5" t="n">
        <v>250</v>
      </c>
      <c r="S72" s="5" t="n">
        <v>324</v>
      </c>
      <c r="T72" s="5" t="n">
        <v>0</v>
      </c>
      <c r="U72" s="5" t="n">
        <v>0</v>
      </c>
      <c r="V72" s="5" t="n">
        <v>0</v>
      </c>
      <c r="W72" s="5" t="n">
        <v>0</v>
      </c>
      <c r="X72" s="5" t="n">
        <v>0</v>
      </c>
      <c r="Y72" s="7" t="n">
        <v>188</v>
      </c>
      <c r="Z72" s="5" t="n">
        <v>9</v>
      </c>
      <c r="AA72" s="5" t="n">
        <v>59.4</v>
      </c>
      <c r="AB72" s="5" t="n">
        <v>0</v>
      </c>
      <c r="AC72" s="5" t="n">
        <v>2</v>
      </c>
      <c r="AD72" s="5" t="n">
        <v>2</v>
      </c>
      <c r="AE72" s="5" t="n">
        <v>5</v>
      </c>
      <c r="AF72" s="5" t="n">
        <v>1</v>
      </c>
      <c r="AG72" s="5" t="n">
        <v>2</v>
      </c>
      <c r="AH72" s="5" t="n">
        <v>5</v>
      </c>
      <c r="AI72" s="5" t="n">
        <v>0</v>
      </c>
      <c r="AJ72" s="5" t="n">
        <v>0</v>
      </c>
      <c r="AK72" s="5" t="n">
        <v>5</v>
      </c>
      <c r="AL72" s="5" t="n">
        <v>4</v>
      </c>
      <c r="AM72" s="5" t="n">
        <v>2</v>
      </c>
      <c r="AN72" s="5" t="n">
        <v>5</v>
      </c>
      <c r="AO72" s="5" t="n">
        <v>3</v>
      </c>
      <c r="AP72" s="8" t="n">
        <v>1349</v>
      </c>
      <c r="AQ72" s="9" t="n">
        <v>0.48</v>
      </c>
    </row>
    <row r="73">
      <c r="A73" s="2" t="inlineStr">
        <is>
          <t>Goblins</t>
        </is>
      </c>
      <c r="B73" s="2" t="inlineStr">
        <is>
          <t>Stephen</t>
        </is>
      </c>
      <c r="C73" s="2" t="n">
        <v>2300</v>
      </c>
      <c r="D73" s="2" t="n">
        <v>110</v>
      </c>
      <c r="E73" s="3" t="inlineStr">
        <is>
          <t>C+</t>
        </is>
      </c>
      <c r="F73" s="3" t="inlineStr">
        <is>
          <t>C</t>
        </is>
      </c>
      <c r="G73" s="3" t="inlineStr">
        <is>
          <t>B</t>
        </is>
      </c>
      <c r="H73" s="4" t="inlineStr">
        <is>
          <t>B</t>
        </is>
      </c>
      <c r="I73" s="5" t="n">
        <v>16</v>
      </c>
      <c r="J73" s="5" t="n">
        <v>23</v>
      </c>
      <c r="K73" s="5" t="n">
        <v>9</v>
      </c>
      <c r="L73" s="6" t="n">
        <v>35</v>
      </c>
      <c r="M73" s="6" t="n">
        <v>30.4</v>
      </c>
      <c r="N73" s="5" t="n">
        <v>5.9</v>
      </c>
      <c r="O73" s="7" t="n">
        <v>0</v>
      </c>
      <c r="P73" s="5" t="n">
        <v>0</v>
      </c>
      <c r="Q73" s="5" t="n">
        <v>4.3</v>
      </c>
      <c r="R73" s="5" t="n">
        <v>248</v>
      </c>
      <c r="S73" s="5" t="n">
        <v>366</v>
      </c>
      <c r="T73" s="5" t="n">
        <v>2</v>
      </c>
      <c r="U73" s="5" t="n">
        <v>0</v>
      </c>
      <c r="V73" s="5" t="n">
        <v>0</v>
      </c>
      <c r="W73" s="5" t="n">
        <v>0</v>
      </c>
      <c r="X73" s="5" t="n">
        <v>1</v>
      </c>
      <c r="Y73" s="7" t="n">
        <v>205</v>
      </c>
      <c r="Z73" s="5" t="n">
        <v>46</v>
      </c>
      <c r="AA73" s="5" t="n">
        <v>71</v>
      </c>
      <c r="AB73" s="5" t="n">
        <v>2</v>
      </c>
      <c r="AC73" s="5" t="n">
        <v>1</v>
      </c>
      <c r="AD73" s="5" t="n">
        <v>2</v>
      </c>
      <c r="AE73" s="5" t="n">
        <v>2</v>
      </c>
      <c r="AF73" s="5" t="n">
        <v>3</v>
      </c>
      <c r="AG73" s="5" t="n">
        <v>3</v>
      </c>
      <c r="AH73" s="5" t="n">
        <v>5</v>
      </c>
      <c r="AI73" s="5" t="n">
        <v>3</v>
      </c>
      <c r="AJ73" s="5" t="n">
        <v>0</v>
      </c>
      <c r="AK73" s="5" t="n">
        <v>0</v>
      </c>
      <c r="AL73" s="5" t="n">
        <v>3</v>
      </c>
      <c r="AM73" s="5" t="n">
        <v>2</v>
      </c>
      <c r="AN73" s="5" t="n">
        <v>5</v>
      </c>
      <c r="AO73" s="5" t="n">
        <v>9</v>
      </c>
      <c r="AP73" s="8" t="n">
        <v>1172</v>
      </c>
      <c r="AQ73" s="9" t="n">
        <v>0.49</v>
      </c>
    </row>
    <row r="74">
      <c r="A74" s="2" t="inlineStr">
        <is>
          <t>Goblins</t>
        </is>
      </c>
      <c r="B74" s="2" t="inlineStr">
        <is>
          <t>russell harris</t>
        </is>
      </c>
      <c r="C74" s="2" t="n">
        <v>2300</v>
      </c>
      <c r="D74" s="2" t="n">
        <v>45</v>
      </c>
      <c r="E74" s="3" t="inlineStr">
        <is>
          <t>B</t>
        </is>
      </c>
      <c r="F74" s="3" t="inlineStr">
        <is>
          <t>C+</t>
        </is>
      </c>
      <c r="G74" s="3" t="inlineStr">
        <is>
          <t>B</t>
        </is>
      </c>
      <c r="H74" s="4" t="inlineStr">
        <is>
          <t>B</t>
        </is>
      </c>
      <c r="I74" s="5" t="n">
        <v>22</v>
      </c>
      <c r="J74" s="5" t="n">
        <v>24</v>
      </c>
      <c r="K74" s="5" t="n">
        <v>9</v>
      </c>
      <c r="L74" s="6" t="n">
        <v>51.5</v>
      </c>
      <c r="M74" s="6" t="n">
        <v>30.2</v>
      </c>
      <c r="N74" s="5" t="n">
        <v>5.8</v>
      </c>
      <c r="O74" s="7" t="n">
        <v>2</v>
      </c>
      <c r="P74" s="5" t="n">
        <v>0</v>
      </c>
      <c r="Q74" s="5" t="n">
        <v>4.1</v>
      </c>
      <c r="R74" s="5" t="n">
        <v>310</v>
      </c>
      <c r="S74" s="5" t="n">
        <v>378</v>
      </c>
      <c r="T74" s="5" t="n">
        <v>2</v>
      </c>
      <c r="U74" s="5" t="n">
        <v>0</v>
      </c>
      <c r="V74" s="5" t="n">
        <v>0</v>
      </c>
      <c r="W74" s="5" t="n">
        <v>0</v>
      </c>
      <c r="X74" s="5" t="n">
        <v>0</v>
      </c>
      <c r="Y74" s="7" t="n">
        <v>219</v>
      </c>
      <c r="Z74" s="5" t="n">
        <v>59</v>
      </c>
      <c r="AA74" s="5" t="n">
        <v>67.90000000000001</v>
      </c>
      <c r="AB74" s="5" t="n">
        <v>4</v>
      </c>
      <c r="AC74" s="5" t="n">
        <v>0</v>
      </c>
      <c r="AD74" s="5" t="n">
        <v>4</v>
      </c>
      <c r="AE74" s="5" t="n">
        <v>2</v>
      </c>
      <c r="AF74" s="5" t="n">
        <v>3</v>
      </c>
      <c r="AG74" s="5" t="n">
        <v>0</v>
      </c>
      <c r="AH74" s="5" t="n">
        <v>10</v>
      </c>
      <c r="AI74" s="5" t="n">
        <v>0</v>
      </c>
      <c r="AJ74" s="5" t="n">
        <v>3</v>
      </c>
      <c r="AK74" s="5" t="n">
        <v>1</v>
      </c>
      <c r="AL74" s="5" t="n">
        <v>0</v>
      </c>
      <c r="AM74" s="5" t="n">
        <v>1</v>
      </c>
      <c r="AN74" s="5" t="n">
        <v>12</v>
      </c>
      <c r="AO74" s="5" t="n">
        <v>7</v>
      </c>
      <c r="AP74" s="8" t="n">
        <v>1240</v>
      </c>
      <c r="AQ74" s="9" t="n">
        <v>0.5</v>
      </c>
    </row>
    <row r="75">
      <c r="A75" s="2" t="inlineStr">
        <is>
          <t>Halflings</t>
        </is>
      </c>
      <c r="B75" s="2" t="inlineStr">
        <is>
          <t>Alex Halflings</t>
        </is>
      </c>
      <c r="C75" s="2" t="n">
        <v>2300</v>
      </c>
      <c r="D75" s="2" t="n">
        <v>15</v>
      </c>
      <c r="E75" s="3" t="inlineStr">
        <is>
          <t>B</t>
        </is>
      </c>
      <c r="F75" s="3" t="inlineStr">
        <is>
          <t>B</t>
        </is>
      </c>
      <c r="G75" s="3" t="inlineStr">
        <is>
          <t>B</t>
        </is>
      </c>
      <c r="H75" s="4" t="inlineStr">
        <is>
          <t>B</t>
        </is>
      </c>
      <c r="I75" s="5" t="n">
        <v>13</v>
      </c>
      <c r="J75" s="5" t="n">
        <v>28</v>
      </c>
      <c r="K75" s="5" t="n">
        <v>13</v>
      </c>
      <c r="L75" s="6" t="n">
        <v>23.6</v>
      </c>
      <c r="M75" s="6" t="n">
        <v>14.1</v>
      </c>
      <c r="N75" s="5" t="n">
        <v>7</v>
      </c>
      <c r="O75" s="7" t="n">
        <v>6</v>
      </c>
      <c r="P75" s="5" t="n">
        <v>0</v>
      </c>
      <c r="Q75" s="5" t="n">
        <v>4.2</v>
      </c>
      <c r="R75" s="5" t="n">
        <v>216</v>
      </c>
      <c r="S75" s="5" t="n">
        <v>298</v>
      </c>
      <c r="T75" s="5" t="n">
        <v>3</v>
      </c>
      <c r="U75" s="5" t="n">
        <v>0</v>
      </c>
      <c r="V75" s="5" t="n">
        <v>3</v>
      </c>
      <c r="W75" s="5" t="n">
        <v>0</v>
      </c>
      <c r="X75" s="5" t="n">
        <v>0</v>
      </c>
      <c r="Y75" s="7" t="n">
        <v>170</v>
      </c>
      <c r="Z75" s="5" t="n">
        <v>81</v>
      </c>
      <c r="AA75" s="5" t="n">
        <v>65.40000000000001</v>
      </c>
      <c r="AB75" s="5" t="n">
        <v>4</v>
      </c>
      <c r="AC75" s="5" t="n">
        <v>0</v>
      </c>
      <c r="AD75" s="5" t="n">
        <v>0</v>
      </c>
      <c r="AE75" s="5" t="n">
        <v>1</v>
      </c>
      <c r="AF75" s="5" t="n">
        <v>2</v>
      </c>
      <c r="AG75" s="5" t="n">
        <v>0</v>
      </c>
      <c r="AH75" s="5" t="n">
        <v>5</v>
      </c>
      <c r="AI75" s="5" t="n">
        <v>3</v>
      </c>
      <c r="AJ75" s="5" t="n">
        <v>4</v>
      </c>
      <c r="AK75" s="5" t="n">
        <v>5</v>
      </c>
      <c r="AL75" s="5" t="n">
        <v>0</v>
      </c>
      <c r="AM75" s="5" t="n">
        <v>0</v>
      </c>
      <c r="AN75" s="5" t="n">
        <v>0</v>
      </c>
      <c r="AO75" s="5" t="n">
        <v>5</v>
      </c>
      <c r="AP75" s="8" t="n">
        <v>1361</v>
      </c>
      <c r="AQ75" s="9" t="n">
        <v>0.51</v>
      </c>
    </row>
    <row r="76">
      <c r="A76" s="2" t="inlineStr">
        <is>
          <t>Halflings</t>
        </is>
      </c>
      <c r="B76" s="2" t="inlineStr">
        <is>
          <t>Dave Kitcat</t>
        </is>
      </c>
      <c r="C76" s="2" t="n">
        <v>2300</v>
      </c>
      <c r="D76" s="2" t="n">
        <v>40</v>
      </c>
      <c r="E76" s="3" t="inlineStr">
        <is>
          <t>B</t>
        </is>
      </c>
      <c r="F76" s="3" t="inlineStr">
        <is>
          <t>B</t>
        </is>
      </c>
      <c r="G76" s="3" t="inlineStr">
        <is>
          <t>B</t>
        </is>
      </c>
      <c r="H76" s="4" t="inlineStr">
        <is>
          <t>B</t>
        </is>
      </c>
      <c r="I76" s="5" t="n">
        <v>16</v>
      </c>
      <c r="J76" s="5" t="n">
        <v>24</v>
      </c>
      <c r="K76" s="5" t="n">
        <v>13</v>
      </c>
      <c r="L76" s="6" t="n">
        <v>27</v>
      </c>
      <c r="M76" s="6" t="n">
        <v>31.8</v>
      </c>
      <c r="N76" s="5" t="n">
        <v>6.2</v>
      </c>
      <c r="O76" s="7" t="n">
        <v>4</v>
      </c>
      <c r="P76" s="5" t="n">
        <v>0</v>
      </c>
      <c r="Q76" s="5" t="n">
        <v>4.3</v>
      </c>
      <c r="R76" s="5" t="n">
        <v>242</v>
      </c>
      <c r="S76" s="5" t="n">
        <v>385</v>
      </c>
      <c r="T76" s="5" t="n">
        <v>2</v>
      </c>
      <c r="U76" s="5" t="n">
        <v>0</v>
      </c>
      <c r="V76" s="5" t="n">
        <v>3</v>
      </c>
      <c r="W76" s="5" t="n">
        <v>1</v>
      </c>
      <c r="X76" s="5" t="n">
        <v>2</v>
      </c>
      <c r="Y76" s="7" t="n">
        <v>167</v>
      </c>
      <c r="Z76" s="5" t="n">
        <v>34</v>
      </c>
      <c r="AA76" s="5" t="n">
        <v>63.2</v>
      </c>
      <c r="AB76" s="5" t="n">
        <v>5</v>
      </c>
      <c r="AC76" s="5" t="n">
        <v>0</v>
      </c>
      <c r="AD76" s="5" t="n">
        <v>0</v>
      </c>
      <c r="AE76" s="5" t="n">
        <v>2</v>
      </c>
      <c r="AF76" s="5" t="n">
        <v>1</v>
      </c>
      <c r="AG76" s="5" t="n">
        <v>2</v>
      </c>
      <c r="AH76" s="5" t="n">
        <v>3</v>
      </c>
      <c r="AI76" s="5" t="n">
        <v>4</v>
      </c>
      <c r="AJ76" s="5" t="n">
        <v>3</v>
      </c>
      <c r="AK76" s="5" t="n">
        <v>4</v>
      </c>
      <c r="AL76" s="5" t="n">
        <v>2</v>
      </c>
      <c r="AM76" s="5" t="n">
        <v>1</v>
      </c>
      <c r="AN76" s="5" t="n">
        <v>5</v>
      </c>
      <c r="AO76" s="5" t="n">
        <v>6</v>
      </c>
      <c r="AP76" s="8" t="n">
        <v>938</v>
      </c>
      <c r="AQ76" s="9" t="n">
        <v>0.49</v>
      </c>
    </row>
    <row r="77">
      <c r="A77" s="2" t="inlineStr">
        <is>
          <t>Halflings</t>
        </is>
      </c>
      <c r="B77" s="2" t="inlineStr">
        <is>
          <t>Edward Barnett</t>
        </is>
      </c>
      <c r="C77" s="2" t="n">
        <v>2300</v>
      </c>
      <c r="D77" s="2" t="n">
        <v>0</v>
      </c>
      <c r="E77" s="3" t="inlineStr">
        <is>
          <t>B</t>
        </is>
      </c>
      <c r="F77" s="3" t="inlineStr">
        <is>
          <t>B</t>
        </is>
      </c>
      <c r="G77" s="3" t="inlineStr">
        <is>
          <t>B</t>
        </is>
      </c>
      <c r="H77" s="4" t="inlineStr">
        <is>
          <t>B</t>
        </is>
      </c>
      <c r="I77" s="5" t="n">
        <v>15</v>
      </c>
      <c r="J77" s="5" t="n">
        <v>26</v>
      </c>
      <c r="K77" s="5" t="n">
        <v>12</v>
      </c>
      <c r="L77" s="6" t="n">
        <v>32.3</v>
      </c>
      <c r="M77" s="6" t="n">
        <v>30.7</v>
      </c>
      <c r="N77" s="5" t="n">
        <v>7</v>
      </c>
      <c r="O77" s="7" t="n">
        <v>7</v>
      </c>
      <c r="P77" s="5" t="n">
        <v>0</v>
      </c>
      <c r="Q77" s="5" t="n">
        <v>4.7</v>
      </c>
      <c r="R77" s="5" t="n">
        <v>230</v>
      </c>
      <c r="S77" s="5" t="n">
        <v>443</v>
      </c>
      <c r="T77" s="5" t="n">
        <v>3</v>
      </c>
      <c r="U77" s="5" t="n">
        <v>0</v>
      </c>
      <c r="V77" s="5" t="n">
        <v>4</v>
      </c>
      <c r="W77" s="5" t="n">
        <v>1</v>
      </c>
      <c r="X77" s="5" t="n">
        <v>0</v>
      </c>
      <c r="Y77" s="7" t="n">
        <v>164</v>
      </c>
      <c r="Z77" s="5" t="n">
        <v>25</v>
      </c>
      <c r="AA77" s="5" t="n">
        <v>67.90000000000001</v>
      </c>
      <c r="AB77" s="5" t="n">
        <v>5</v>
      </c>
      <c r="AC77" s="5" t="n">
        <v>1</v>
      </c>
      <c r="AD77" s="5" t="n">
        <v>0</v>
      </c>
      <c r="AE77" s="5" t="n">
        <v>3</v>
      </c>
      <c r="AF77" s="5" t="n">
        <v>4</v>
      </c>
      <c r="AG77" s="5" t="n">
        <v>2</v>
      </c>
      <c r="AH77" s="5" t="n">
        <v>3</v>
      </c>
      <c r="AI77" s="5" t="n">
        <v>5</v>
      </c>
      <c r="AJ77" s="5" t="n">
        <v>3</v>
      </c>
      <c r="AK77" s="5" t="n">
        <v>7</v>
      </c>
      <c r="AL77" s="5" t="n">
        <v>0</v>
      </c>
      <c r="AM77" s="5" t="n">
        <v>2</v>
      </c>
      <c r="AN77" s="5" t="n">
        <v>2</v>
      </c>
      <c r="AO77" s="5" t="n">
        <v>7</v>
      </c>
      <c r="AP77" s="8" t="n">
        <v>1022</v>
      </c>
      <c r="AQ77" s="9" t="n">
        <v>0.49</v>
      </c>
    </row>
    <row r="78">
      <c r="A78" s="2" t="inlineStr">
        <is>
          <t>Halflings</t>
        </is>
      </c>
      <c r="B78" s="2" t="inlineStr">
        <is>
          <t>Fraser Scott</t>
        </is>
      </c>
      <c r="C78" s="2" t="n">
        <v>2300</v>
      </c>
      <c r="D78" s="2" t="n">
        <v>35</v>
      </c>
      <c r="E78" s="10" t="inlineStr">
        <is>
          <t>A</t>
        </is>
      </c>
      <c r="F78" s="3" t="inlineStr">
        <is>
          <t>B</t>
        </is>
      </c>
      <c r="G78" s="3" t="inlineStr">
        <is>
          <t>B</t>
        </is>
      </c>
      <c r="H78" s="4" t="inlineStr">
        <is>
          <t>C+</t>
        </is>
      </c>
      <c r="I78" s="5" t="n">
        <v>15</v>
      </c>
      <c r="J78" s="5" t="n">
        <v>29</v>
      </c>
      <c r="K78" s="5" t="n">
        <v>14</v>
      </c>
      <c r="L78" s="6" t="n">
        <v>18.5</v>
      </c>
      <c r="M78" s="6" t="n">
        <v>22.5</v>
      </c>
      <c r="N78" s="5" t="n">
        <v>7.3</v>
      </c>
      <c r="O78" s="7" t="n">
        <v>5</v>
      </c>
      <c r="P78" s="5" t="n">
        <v>0</v>
      </c>
      <c r="Q78" s="5" t="n">
        <v>4.6</v>
      </c>
      <c r="R78" s="5" t="n">
        <v>238</v>
      </c>
      <c r="S78" s="5" t="n">
        <v>409</v>
      </c>
      <c r="T78" s="5" t="n">
        <v>0</v>
      </c>
      <c r="U78" s="5" t="n">
        <v>0</v>
      </c>
      <c r="V78" s="5" t="n">
        <v>2</v>
      </c>
      <c r="W78" s="5" t="n">
        <v>0</v>
      </c>
      <c r="X78" s="5" t="n">
        <v>0</v>
      </c>
      <c r="Y78" s="7" t="n">
        <v>177</v>
      </c>
      <c r="Z78" s="5" t="n">
        <v>12</v>
      </c>
      <c r="AA78" s="5" t="n">
        <v>52.4</v>
      </c>
      <c r="AB78" s="5" t="n">
        <v>3</v>
      </c>
      <c r="AC78" s="5" t="n">
        <v>0</v>
      </c>
      <c r="AD78" s="5" t="n">
        <v>1</v>
      </c>
      <c r="AE78" s="5" t="n">
        <v>0</v>
      </c>
      <c r="AF78" s="5" t="n">
        <v>0</v>
      </c>
      <c r="AG78" s="5" t="n">
        <v>1</v>
      </c>
      <c r="AH78" s="5" t="n">
        <v>1</v>
      </c>
      <c r="AI78" s="5" t="n">
        <v>6</v>
      </c>
      <c r="AJ78" s="5" t="n">
        <v>5</v>
      </c>
      <c r="AK78" s="5" t="n">
        <v>5</v>
      </c>
      <c r="AL78" s="5" t="n">
        <v>1</v>
      </c>
      <c r="AM78" s="5" t="n">
        <v>0</v>
      </c>
      <c r="AN78" s="5" t="n">
        <v>1</v>
      </c>
      <c r="AO78" s="5" t="n">
        <v>6</v>
      </c>
      <c r="AP78" s="8" t="n">
        <v>2000</v>
      </c>
      <c r="AQ78" s="9" t="n">
        <v>0.49</v>
      </c>
    </row>
    <row r="79">
      <c r="A79" s="2" t="inlineStr">
        <is>
          <t>Halflings</t>
        </is>
      </c>
      <c r="B79" s="2" t="inlineStr">
        <is>
          <t>Gottfrid Lindman</t>
        </is>
      </c>
      <c r="C79" s="2" t="n">
        <v>2300</v>
      </c>
      <c r="D79" s="2" t="n">
        <v>35</v>
      </c>
      <c r="E79" s="3" t="inlineStr">
        <is>
          <t>C+</t>
        </is>
      </c>
      <c r="F79" s="3" t="inlineStr">
        <is>
          <t>C+</t>
        </is>
      </c>
      <c r="G79" s="3" t="inlineStr">
        <is>
          <t>B</t>
        </is>
      </c>
      <c r="H79" s="4" t="inlineStr">
        <is>
          <t>B</t>
        </is>
      </c>
      <c r="I79" s="5" t="n">
        <v>15</v>
      </c>
      <c r="J79" s="5" t="n">
        <v>22</v>
      </c>
      <c r="K79" s="5" t="n">
        <v>11</v>
      </c>
      <c r="L79" s="6" t="n">
        <v>30.5</v>
      </c>
      <c r="M79" s="6" t="n">
        <v>34.9</v>
      </c>
      <c r="N79" s="5" t="n">
        <v>6.1</v>
      </c>
      <c r="O79" s="7" t="n">
        <v>0</v>
      </c>
      <c r="P79" s="5" t="n">
        <v>0</v>
      </c>
      <c r="Q79" s="5" t="n">
        <v>4.2</v>
      </c>
      <c r="R79" s="5" t="n">
        <v>229</v>
      </c>
      <c r="S79" s="5" t="n">
        <v>359</v>
      </c>
      <c r="T79" s="5" t="n">
        <v>1</v>
      </c>
      <c r="U79" s="5" t="n">
        <v>0</v>
      </c>
      <c r="V79" s="5" t="n">
        <v>0</v>
      </c>
      <c r="W79" s="5" t="n">
        <v>1</v>
      </c>
      <c r="X79" s="5" t="n">
        <v>0</v>
      </c>
      <c r="Y79" s="7" t="n">
        <v>167</v>
      </c>
      <c r="Z79" s="5" t="n">
        <v>54</v>
      </c>
      <c r="AA79" s="5" t="n">
        <v>56.1</v>
      </c>
      <c r="AB79" s="5" t="n">
        <v>0</v>
      </c>
      <c r="AC79" s="5" t="n">
        <v>0</v>
      </c>
      <c r="AD79" s="5" t="n">
        <v>1</v>
      </c>
      <c r="AE79" s="5" t="n">
        <v>1</v>
      </c>
      <c r="AF79" s="5" t="n">
        <v>0</v>
      </c>
      <c r="AG79" s="5" t="n">
        <v>2</v>
      </c>
      <c r="AH79" s="5" t="n">
        <v>6</v>
      </c>
      <c r="AI79" s="5" t="n">
        <v>0</v>
      </c>
      <c r="AJ79" s="5" t="n">
        <v>0</v>
      </c>
      <c r="AK79" s="5" t="n">
        <v>3</v>
      </c>
      <c r="AL79" s="5" t="n">
        <v>0</v>
      </c>
      <c r="AM79" s="5" t="n">
        <v>2</v>
      </c>
      <c r="AN79" s="5" t="n">
        <v>3</v>
      </c>
      <c r="AO79" s="5" t="n">
        <v>6</v>
      </c>
      <c r="AP79" s="8" t="n">
        <v>933</v>
      </c>
      <c r="AQ79" s="9" t="n">
        <v>0.49</v>
      </c>
    </row>
    <row r="80">
      <c r="A80" s="2" t="inlineStr">
        <is>
          <t>Halflings</t>
        </is>
      </c>
      <c r="B80" s="2" t="inlineStr">
        <is>
          <t>Joshua McHale</t>
        </is>
      </c>
      <c r="C80" s="2" t="n">
        <v>2300</v>
      </c>
      <c r="D80" s="2" t="n">
        <v>30</v>
      </c>
      <c r="E80" s="3" t="inlineStr">
        <is>
          <t>B</t>
        </is>
      </c>
      <c r="F80" s="3" t="inlineStr">
        <is>
          <t>B</t>
        </is>
      </c>
      <c r="G80" s="3" t="inlineStr">
        <is>
          <t>B</t>
        </is>
      </c>
      <c r="H80" s="4" t="inlineStr">
        <is>
          <t>B</t>
        </is>
      </c>
      <c r="I80" s="5" t="n">
        <v>16</v>
      </c>
      <c r="J80" s="5" t="n">
        <v>26</v>
      </c>
      <c r="K80" s="5" t="n">
        <v>11</v>
      </c>
      <c r="L80" s="6" t="n">
        <v>37.3</v>
      </c>
      <c r="M80" s="6" t="n">
        <v>24</v>
      </c>
      <c r="N80" s="5" t="n">
        <v>6.6</v>
      </c>
      <c r="O80" s="7" t="n">
        <v>6</v>
      </c>
      <c r="P80" s="5" t="n">
        <v>0</v>
      </c>
      <c r="Q80" s="5" t="n">
        <v>4.4</v>
      </c>
      <c r="R80" s="5" t="n">
        <v>244</v>
      </c>
      <c r="S80" s="5" t="n">
        <v>358</v>
      </c>
      <c r="T80" s="5" t="n">
        <v>0</v>
      </c>
      <c r="U80" s="5" t="n">
        <v>0</v>
      </c>
      <c r="V80" s="5" t="n">
        <v>7</v>
      </c>
      <c r="W80" s="5" t="n">
        <v>0</v>
      </c>
      <c r="X80" s="5" t="n">
        <v>0</v>
      </c>
      <c r="Y80" s="7" t="n">
        <v>174</v>
      </c>
      <c r="Z80" s="5" t="n">
        <v>2</v>
      </c>
      <c r="AA80" s="5" t="n">
        <v>68.7</v>
      </c>
      <c r="AB80" s="5" t="n">
        <v>6</v>
      </c>
      <c r="AC80" s="5" t="n">
        <v>1</v>
      </c>
      <c r="AD80" s="5" t="n">
        <v>0</v>
      </c>
      <c r="AE80" s="5" t="n">
        <v>1</v>
      </c>
      <c r="AF80" s="5" t="n">
        <v>2</v>
      </c>
      <c r="AG80" s="5" t="n">
        <v>1</v>
      </c>
      <c r="AH80" s="5" t="n">
        <v>2</v>
      </c>
      <c r="AI80" s="5" t="n">
        <v>0</v>
      </c>
      <c r="AJ80" s="5" t="n">
        <v>2</v>
      </c>
      <c r="AK80" s="5" t="n">
        <v>7</v>
      </c>
      <c r="AL80" s="5" t="n">
        <v>0</v>
      </c>
      <c r="AM80" s="5" t="n">
        <v>1</v>
      </c>
      <c r="AN80" s="5" t="n">
        <v>4</v>
      </c>
      <c r="AO80" s="5" t="n">
        <v>5</v>
      </c>
      <c r="AP80" s="8" t="n">
        <v>1172</v>
      </c>
      <c r="AQ80" s="9" t="n">
        <v>0.49</v>
      </c>
    </row>
    <row r="81">
      <c r="A81" s="2" t="inlineStr">
        <is>
          <t>Halflings</t>
        </is>
      </c>
      <c r="B81" s="2" t="inlineStr">
        <is>
          <t>Matt Thompson</t>
        </is>
      </c>
      <c r="C81" s="2" t="n">
        <v>2300</v>
      </c>
      <c r="D81" s="2" t="n">
        <v>55</v>
      </c>
      <c r="E81" s="3" t="inlineStr">
        <is>
          <t>B</t>
        </is>
      </c>
      <c r="F81" s="3" t="inlineStr">
        <is>
          <t>B</t>
        </is>
      </c>
      <c r="G81" s="3" t="inlineStr">
        <is>
          <t>B</t>
        </is>
      </c>
      <c r="H81" s="4" t="inlineStr">
        <is>
          <t>B</t>
        </is>
      </c>
      <c r="I81" s="5" t="n">
        <v>14</v>
      </c>
      <c r="J81" s="5" t="n">
        <v>28</v>
      </c>
      <c r="K81" s="5" t="n">
        <v>12</v>
      </c>
      <c r="L81" s="6" t="n">
        <v>29.7</v>
      </c>
      <c r="M81" s="6" t="n">
        <v>25.5</v>
      </c>
      <c r="N81" s="5" t="n">
        <v>6.9</v>
      </c>
      <c r="O81" s="7" t="n">
        <v>4</v>
      </c>
      <c r="P81" s="5" t="n">
        <v>0</v>
      </c>
      <c r="Q81" s="5" t="n">
        <v>4.8</v>
      </c>
      <c r="R81" s="5" t="n">
        <v>223</v>
      </c>
      <c r="S81" s="5" t="n">
        <v>419</v>
      </c>
      <c r="T81" s="5" t="n">
        <v>3</v>
      </c>
      <c r="U81" s="5" t="n">
        <v>3</v>
      </c>
      <c r="V81" s="5" t="n">
        <v>2</v>
      </c>
      <c r="W81" s="5" t="n">
        <v>0</v>
      </c>
      <c r="X81" s="5" t="n">
        <v>0</v>
      </c>
      <c r="Y81" s="7" t="n">
        <v>168</v>
      </c>
      <c r="Z81" s="5" t="n">
        <v>13</v>
      </c>
      <c r="AA81" s="5" t="n">
        <v>59.8</v>
      </c>
      <c r="AB81" s="5" t="n">
        <v>5</v>
      </c>
      <c r="AC81" s="5" t="n">
        <v>0</v>
      </c>
      <c r="AD81" s="5" t="n">
        <v>1</v>
      </c>
      <c r="AE81" s="5" t="n">
        <v>1</v>
      </c>
      <c r="AF81" s="5" t="n">
        <v>3</v>
      </c>
      <c r="AG81" s="5" t="n">
        <v>2</v>
      </c>
      <c r="AH81" s="5" t="n">
        <v>1</v>
      </c>
      <c r="AI81" s="5" t="n">
        <v>6</v>
      </c>
      <c r="AJ81" s="5" t="n">
        <v>4</v>
      </c>
      <c r="AK81" s="5" t="n">
        <v>4</v>
      </c>
      <c r="AL81" s="5" t="n">
        <v>0</v>
      </c>
      <c r="AM81" s="5" t="n">
        <v>0</v>
      </c>
      <c r="AN81" s="5" t="n">
        <v>2</v>
      </c>
      <c r="AO81" s="5" t="n">
        <v>8</v>
      </c>
      <c r="AP81" s="8" t="n">
        <v>1327</v>
      </c>
      <c r="AQ81" s="9" t="n">
        <v>0.49</v>
      </c>
    </row>
    <row r="82">
      <c r="A82" s="2" t="inlineStr">
        <is>
          <t>Halflings</t>
        </is>
      </c>
      <c r="B82" s="2" t="inlineStr">
        <is>
          <t>Piotr Nowak</t>
        </is>
      </c>
      <c r="C82" s="2" t="n">
        <v>2300</v>
      </c>
      <c r="D82" s="2" t="n">
        <v>35</v>
      </c>
      <c r="E82" s="3" t="inlineStr">
        <is>
          <t>B</t>
        </is>
      </c>
      <c r="F82" s="10" t="inlineStr">
        <is>
          <t>A</t>
        </is>
      </c>
      <c r="G82" s="3" t="inlineStr">
        <is>
          <t>B</t>
        </is>
      </c>
      <c r="H82" s="4" t="inlineStr">
        <is>
          <t>B</t>
        </is>
      </c>
      <c r="I82" s="5" t="n">
        <v>14</v>
      </c>
      <c r="J82" s="5" t="n">
        <v>26</v>
      </c>
      <c r="K82" s="5" t="n">
        <v>12</v>
      </c>
      <c r="L82" s="6" t="n">
        <v>29.3</v>
      </c>
      <c r="M82" s="6" t="n">
        <v>15.6</v>
      </c>
      <c r="N82" s="5" t="n">
        <v>7.9</v>
      </c>
      <c r="O82" s="7" t="n">
        <v>8</v>
      </c>
      <c r="P82" s="5" t="n">
        <v>0</v>
      </c>
      <c r="Q82" s="5" t="n">
        <v>4.4</v>
      </c>
      <c r="R82" s="5" t="n">
        <v>215</v>
      </c>
      <c r="S82" s="5" t="n">
        <v>320</v>
      </c>
      <c r="T82" s="5" t="n">
        <v>0</v>
      </c>
      <c r="U82" s="5" t="n">
        <v>0</v>
      </c>
      <c r="V82" s="5" t="n">
        <v>6</v>
      </c>
      <c r="W82" s="5" t="n">
        <v>0</v>
      </c>
      <c r="X82" s="5" t="n">
        <v>0</v>
      </c>
      <c r="Y82" s="7" t="n">
        <v>149</v>
      </c>
      <c r="Z82" s="5" t="n">
        <v>40</v>
      </c>
      <c r="AA82" s="5" t="n">
        <v>58.9</v>
      </c>
      <c r="AB82" s="5" t="n">
        <v>4</v>
      </c>
      <c r="AC82" s="5" t="n">
        <v>1</v>
      </c>
      <c r="AD82" s="5" t="n">
        <v>0</v>
      </c>
      <c r="AE82" s="5" t="n">
        <v>1</v>
      </c>
      <c r="AF82" s="5" t="n">
        <v>2</v>
      </c>
      <c r="AG82" s="5" t="n">
        <v>0</v>
      </c>
      <c r="AH82" s="5" t="n">
        <v>2</v>
      </c>
      <c r="AI82" s="5" t="n">
        <v>2</v>
      </c>
      <c r="AJ82" s="5" t="n">
        <v>5</v>
      </c>
      <c r="AK82" s="5" t="n">
        <v>9</v>
      </c>
      <c r="AL82" s="5" t="n">
        <v>0</v>
      </c>
      <c r="AM82" s="5" t="n">
        <v>1</v>
      </c>
      <c r="AN82" s="5" t="n">
        <v>1</v>
      </c>
      <c r="AO82" s="5" t="n">
        <v>3</v>
      </c>
      <c r="AP82" s="8" t="n">
        <v>1429</v>
      </c>
      <c r="AQ82" s="9" t="n">
        <v>0.5</v>
      </c>
    </row>
    <row r="83">
      <c r="A83" s="2" t="inlineStr">
        <is>
          <t>Halflings</t>
        </is>
      </c>
      <c r="B83" s="2" t="inlineStr">
        <is>
          <t>Ra&amp;uacute;l Hilara</t>
        </is>
      </c>
      <c r="C83" s="2" t="n">
        <v>2300</v>
      </c>
      <c r="D83" s="2" t="n">
        <v>20</v>
      </c>
      <c r="E83" s="3" t="inlineStr">
        <is>
          <t>B</t>
        </is>
      </c>
      <c r="F83" s="3" t="inlineStr">
        <is>
          <t>B</t>
        </is>
      </c>
      <c r="G83" s="3" t="inlineStr">
        <is>
          <t>B</t>
        </is>
      </c>
      <c r="H83" s="11" t="inlineStr">
        <is>
          <t>A</t>
        </is>
      </c>
      <c r="I83" s="5" t="n">
        <v>16</v>
      </c>
      <c r="J83" s="5" t="n">
        <v>25</v>
      </c>
      <c r="K83" s="5" t="n">
        <v>10</v>
      </c>
      <c r="L83" s="6" t="n">
        <v>30</v>
      </c>
      <c r="M83" s="6" t="n">
        <v>32.8</v>
      </c>
      <c r="N83" s="5" t="n">
        <v>6</v>
      </c>
      <c r="O83" s="7" t="n">
        <v>3</v>
      </c>
      <c r="P83" s="5" t="n">
        <v>0</v>
      </c>
      <c r="Q83" s="5" t="n">
        <v>4.5</v>
      </c>
      <c r="R83" s="5" t="n">
        <v>235</v>
      </c>
      <c r="S83" s="5" t="n">
        <v>389</v>
      </c>
      <c r="T83" s="5" t="n">
        <v>1</v>
      </c>
      <c r="U83" s="5" t="n">
        <v>0</v>
      </c>
      <c r="V83" s="5" t="n">
        <v>2</v>
      </c>
      <c r="W83" s="5" t="n">
        <v>0</v>
      </c>
      <c r="X83" s="5" t="n">
        <v>0</v>
      </c>
      <c r="Y83" s="7" t="n">
        <v>183</v>
      </c>
      <c r="Z83" s="5" t="n">
        <v>66</v>
      </c>
      <c r="AA83" s="5" t="n">
        <v>81.3</v>
      </c>
      <c r="AB83" s="5" t="n">
        <v>3</v>
      </c>
      <c r="AC83" s="5" t="n">
        <v>0</v>
      </c>
      <c r="AD83" s="5" t="n">
        <v>0</v>
      </c>
      <c r="AE83" s="5" t="n">
        <v>1</v>
      </c>
      <c r="AF83" s="5" t="n">
        <v>3</v>
      </c>
      <c r="AG83" s="5" t="n">
        <v>2</v>
      </c>
      <c r="AH83" s="5" t="n">
        <v>5</v>
      </c>
      <c r="AI83" s="5" t="n">
        <v>4</v>
      </c>
      <c r="AJ83" s="5" t="n">
        <v>1</v>
      </c>
      <c r="AK83" s="5" t="n">
        <v>3</v>
      </c>
      <c r="AL83" s="5" t="n">
        <v>0</v>
      </c>
      <c r="AM83" s="5" t="n">
        <v>0</v>
      </c>
      <c r="AN83" s="5" t="n">
        <v>6</v>
      </c>
      <c r="AO83" s="5" t="n">
        <v>3</v>
      </c>
      <c r="AP83" s="8" t="n">
        <v>1094</v>
      </c>
      <c r="AQ83" s="9" t="n">
        <v>0.5</v>
      </c>
    </row>
    <row r="84">
      <c r="A84" s="2" t="inlineStr">
        <is>
          <t>Halflings</t>
        </is>
      </c>
      <c r="B84" s="2" t="inlineStr">
        <is>
          <t>Raul Oya</t>
        </is>
      </c>
      <c r="C84" s="2" t="n">
        <v>2300</v>
      </c>
      <c r="D84" s="2" t="n">
        <v>35</v>
      </c>
      <c r="E84" s="3" t="inlineStr">
        <is>
          <t>B</t>
        </is>
      </c>
      <c r="F84" s="3" t="inlineStr">
        <is>
          <t>C+</t>
        </is>
      </c>
      <c r="G84" s="3" t="inlineStr">
        <is>
          <t>B</t>
        </is>
      </c>
      <c r="H84" s="4" t="inlineStr">
        <is>
          <t>B</t>
        </is>
      </c>
      <c r="I84" s="5" t="n">
        <v>15</v>
      </c>
      <c r="J84" s="5" t="n">
        <v>26</v>
      </c>
      <c r="K84" s="5" t="n">
        <v>12</v>
      </c>
      <c r="L84" s="6" t="n">
        <v>33</v>
      </c>
      <c r="M84" s="6" t="n">
        <v>32.6</v>
      </c>
      <c r="N84" s="5" t="n">
        <v>6.3</v>
      </c>
      <c r="O84" s="7" t="n">
        <v>0</v>
      </c>
      <c r="P84" s="5" t="n">
        <v>0</v>
      </c>
      <c r="Q84" s="5" t="n">
        <v>4.3</v>
      </c>
      <c r="R84" s="5" t="n">
        <v>234</v>
      </c>
      <c r="S84" s="5" t="n">
        <v>378</v>
      </c>
      <c r="T84" s="5" t="n">
        <v>0</v>
      </c>
      <c r="U84" s="5" t="n">
        <v>0</v>
      </c>
      <c r="V84" s="5" t="n">
        <v>0</v>
      </c>
      <c r="W84" s="5" t="n">
        <v>0</v>
      </c>
      <c r="X84" s="5" t="n">
        <v>0</v>
      </c>
      <c r="Y84" s="7" t="n">
        <v>188</v>
      </c>
      <c r="Z84" s="5" t="n">
        <v>51</v>
      </c>
      <c r="AA84" s="5" t="n">
        <v>66</v>
      </c>
      <c r="AB84" s="5" t="n">
        <v>0</v>
      </c>
      <c r="AC84" s="5" t="n">
        <v>0</v>
      </c>
      <c r="AD84" s="5" t="n">
        <v>0</v>
      </c>
      <c r="AE84" s="5" t="n">
        <v>1</v>
      </c>
      <c r="AF84" s="5" t="n">
        <v>2</v>
      </c>
      <c r="AG84" s="5" t="n">
        <v>2</v>
      </c>
      <c r="AH84" s="5" t="n">
        <v>5</v>
      </c>
      <c r="AI84" s="5" t="n">
        <v>0</v>
      </c>
      <c r="AJ84" s="5" t="n">
        <v>0</v>
      </c>
      <c r="AK84" s="5" t="n">
        <v>5</v>
      </c>
      <c r="AL84" s="5" t="n">
        <v>0</v>
      </c>
      <c r="AM84" s="5" t="n">
        <v>2</v>
      </c>
      <c r="AN84" s="5" t="n">
        <v>3</v>
      </c>
      <c r="AO84" s="5" t="n">
        <v>4</v>
      </c>
      <c r="AP84" s="8" t="n">
        <v>933</v>
      </c>
      <c r="AQ84" s="9" t="n">
        <v>0.49</v>
      </c>
    </row>
    <row r="85">
      <c r="A85" s="2" t="inlineStr">
        <is>
          <t>Halflings</t>
        </is>
      </c>
      <c r="B85" s="2" t="inlineStr">
        <is>
          <t>Simon Robinson</t>
        </is>
      </c>
      <c r="C85" s="2" t="n">
        <v>2300</v>
      </c>
      <c r="D85" s="2" t="n">
        <v>65</v>
      </c>
      <c r="E85" s="3" t="inlineStr">
        <is>
          <t>B</t>
        </is>
      </c>
      <c r="F85" s="3" t="inlineStr">
        <is>
          <t>B</t>
        </is>
      </c>
      <c r="G85" s="3" t="inlineStr">
        <is>
          <t>B</t>
        </is>
      </c>
      <c r="H85" s="4" t="inlineStr">
        <is>
          <t>B</t>
        </is>
      </c>
      <c r="I85" s="5" t="n">
        <v>14</v>
      </c>
      <c r="J85" s="5" t="n">
        <v>28</v>
      </c>
      <c r="K85" s="5" t="n">
        <v>12</v>
      </c>
      <c r="L85" s="6" t="n">
        <v>29.4</v>
      </c>
      <c r="M85" s="6" t="n">
        <v>30.6</v>
      </c>
      <c r="N85" s="5" t="n">
        <v>6.6</v>
      </c>
      <c r="O85" s="7" t="n">
        <v>5</v>
      </c>
      <c r="P85" s="5" t="n">
        <v>0</v>
      </c>
      <c r="Q85" s="5" t="n">
        <v>4.4</v>
      </c>
      <c r="R85" s="5" t="n">
        <v>222</v>
      </c>
      <c r="S85" s="5" t="n">
        <v>365</v>
      </c>
      <c r="T85" s="5" t="n">
        <v>0</v>
      </c>
      <c r="U85" s="5" t="n">
        <v>0</v>
      </c>
      <c r="V85" s="5" t="n">
        <v>4</v>
      </c>
      <c r="W85" s="5" t="n">
        <v>0</v>
      </c>
      <c r="X85" s="5" t="n">
        <v>0</v>
      </c>
      <c r="Y85" s="7" t="n">
        <v>168</v>
      </c>
      <c r="Z85" s="5" t="n">
        <v>45</v>
      </c>
      <c r="AA85" s="5" t="n">
        <v>59.7</v>
      </c>
      <c r="AB85" s="5" t="n">
        <v>3</v>
      </c>
      <c r="AC85" s="5" t="n">
        <v>0</v>
      </c>
      <c r="AD85" s="5" t="n">
        <v>0</v>
      </c>
      <c r="AE85" s="5" t="n">
        <v>0</v>
      </c>
      <c r="AF85" s="5" t="n">
        <v>1</v>
      </c>
      <c r="AG85" s="5" t="n">
        <v>2</v>
      </c>
      <c r="AH85" s="5" t="n">
        <v>4</v>
      </c>
      <c r="AI85" s="5" t="n">
        <v>3</v>
      </c>
      <c r="AJ85" s="5" t="n">
        <v>2</v>
      </c>
      <c r="AK85" s="5" t="n">
        <v>5</v>
      </c>
      <c r="AL85" s="5" t="n">
        <v>0</v>
      </c>
      <c r="AM85" s="5" t="n">
        <v>0</v>
      </c>
      <c r="AN85" s="5" t="n">
        <v>2</v>
      </c>
      <c r="AO85" s="5" t="n">
        <v>4</v>
      </c>
      <c r="AP85" s="8" t="n">
        <v>816</v>
      </c>
      <c r="AQ85" s="9" t="n">
        <v>0.49</v>
      </c>
    </row>
    <row r="86">
      <c r="A86" s="2" t="inlineStr">
        <is>
          <t>Halflings</t>
        </is>
      </c>
      <c r="B86" s="2" t="inlineStr">
        <is>
          <t>Tom W</t>
        </is>
      </c>
      <c r="C86" s="2" t="n">
        <v>2300</v>
      </c>
      <c r="D86" s="2" t="n">
        <v>35</v>
      </c>
      <c r="E86" s="3" t="inlineStr">
        <is>
          <t>B</t>
        </is>
      </c>
      <c r="F86" s="3" t="inlineStr">
        <is>
          <t>B</t>
        </is>
      </c>
      <c r="G86" s="3" t="inlineStr">
        <is>
          <t>B</t>
        </is>
      </c>
      <c r="H86" s="4" t="inlineStr">
        <is>
          <t>B</t>
        </is>
      </c>
      <c r="I86" s="5" t="n">
        <v>16</v>
      </c>
      <c r="J86" s="5" t="n">
        <v>25</v>
      </c>
      <c r="K86" s="5" t="n">
        <v>13</v>
      </c>
      <c r="L86" s="6" t="n">
        <v>29.6</v>
      </c>
      <c r="M86" s="6" t="n">
        <v>24.5</v>
      </c>
      <c r="N86" s="5" t="n">
        <v>7</v>
      </c>
      <c r="O86" s="7" t="n">
        <v>6</v>
      </c>
      <c r="P86" s="5" t="n">
        <v>0</v>
      </c>
      <c r="Q86" s="5" t="n">
        <v>4.2</v>
      </c>
      <c r="R86" s="5" t="n">
        <v>231</v>
      </c>
      <c r="S86" s="5" t="n">
        <v>313</v>
      </c>
      <c r="T86" s="5" t="n">
        <v>0</v>
      </c>
      <c r="U86" s="5" t="n">
        <v>0</v>
      </c>
      <c r="V86" s="5" t="n">
        <v>6</v>
      </c>
      <c r="W86" s="5" t="n">
        <v>0</v>
      </c>
      <c r="X86" s="5" t="n">
        <v>1</v>
      </c>
      <c r="Y86" s="7" t="n">
        <v>170</v>
      </c>
      <c r="Z86" s="5" t="n">
        <v>33</v>
      </c>
      <c r="AA86" s="5" t="n">
        <v>59.9</v>
      </c>
      <c r="AB86" s="5" t="n">
        <v>4</v>
      </c>
      <c r="AC86" s="5" t="n">
        <v>2</v>
      </c>
      <c r="AD86" s="5" t="n">
        <v>0</v>
      </c>
      <c r="AE86" s="5" t="n">
        <v>1</v>
      </c>
      <c r="AF86" s="5" t="n">
        <v>1</v>
      </c>
      <c r="AG86" s="5" t="n">
        <v>0</v>
      </c>
      <c r="AH86" s="5" t="n">
        <v>4</v>
      </c>
      <c r="AI86" s="5" t="n">
        <v>3</v>
      </c>
      <c r="AJ86" s="5" t="n">
        <v>2</v>
      </c>
      <c r="AK86" s="5" t="n">
        <v>7</v>
      </c>
      <c r="AL86" s="5" t="n">
        <v>1</v>
      </c>
      <c r="AM86" s="5" t="n">
        <v>2</v>
      </c>
      <c r="AN86" s="5" t="n">
        <v>3</v>
      </c>
      <c r="AO86" s="5" t="n">
        <v>4</v>
      </c>
      <c r="AP86" s="8" t="n">
        <v>859</v>
      </c>
      <c r="AQ86" s="9" t="n">
        <v>0.5</v>
      </c>
    </row>
    <row r="87">
      <c r="A87" s="2" t="inlineStr">
        <is>
          <t>Halflings</t>
        </is>
      </c>
      <c r="B87" s="2" t="inlineStr">
        <is>
          <t>Wesley ryan</t>
        </is>
      </c>
      <c r="C87" s="2" t="n">
        <v>2300</v>
      </c>
      <c r="D87" s="2" t="n">
        <v>50</v>
      </c>
      <c r="E87" s="3" t="inlineStr">
        <is>
          <t>B</t>
        </is>
      </c>
      <c r="F87" s="3" t="inlineStr">
        <is>
          <t>B</t>
        </is>
      </c>
      <c r="G87" s="3" t="inlineStr">
        <is>
          <t>B</t>
        </is>
      </c>
      <c r="H87" s="4" t="inlineStr">
        <is>
          <t>B</t>
        </is>
      </c>
      <c r="I87" s="5" t="n">
        <v>17</v>
      </c>
      <c r="J87" s="5" t="n">
        <v>25</v>
      </c>
      <c r="K87" s="5" t="n">
        <v>11</v>
      </c>
      <c r="L87" s="6" t="n">
        <v>39.1</v>
      </c>
      <c r="M87" s="6" t="n">
        <v>32.5</v>
      </c>
      <c r="N87" s="5" t="n">
        <v>5.8</v>
      </c>
      <c r="O87" s="7" t="n">
        <v>4</v>
      </c>
      <c r="P87" s="5" t="n">
        <v>0</v>
      </c>
      <c r="Q87" s="5" t="n">
        <v>3.9</v>
      </c>
      <c r="R87" s="5" t="n">
        <v>256</v>
      </c>
      <c r="S87" s="5" t="n">
        <v>347</v>
      </c>
      <c r="T87" s="5" t="n">
        <v>1</v>
      </c>
      <c r="U87" s="5" t="n">
        <v>0</v>
      </c>
      <c r="V87" s="5" t="n">
        <v>4</v>
      </c>
      <c r="W87" s="5" t="n">
        <v>2</v>
      </c>
      <c r="X87" s="5" t="n">
        <v>2</v>
      </c>
      <c r="Y87" s="7" t="n">
        <v>192</v>
      </c>
      <c r="Z87" s="5" t="n">
        <v>86</v>
      </c>
      <c r="AA87" s="5" t="n">
        <v>56.8</v>
      </c>
      <c r="AB87" s="5" t="n">
        <v>5</v>
      </c>
      <c r="AC87" s="5" t="n">
        <v>0</v>
      </c>
      <c r="AD87" s="5" t="n">
        <v>0</v>
      </c>
      <c r="AE87" s="5" t="n">
        <v>2</v>
      </c>
      <c r="AF87" s="5" t="n">
        <v>1</v>
      </c>
      <c r="AG87" s="5" t="n">
        <v>1</v>
      </c>
      <c r="AH87" s="5" t="n">
        <v>10</v>
      </c>
      <c r="AI87" s="5" t="n">
        <v>4</v>
      </c>
      <c r="AJ87" s="5" t="n">
        <v>0</v>
      </c>
      <c r="AK87" s="5" t="n">
        <v>4</v>
      </c>
      <c r="AL87" s="5" t="n">
        <v>1</v>
      </c>
      <c r="AM87" s="5" t="n">
        <v>1</v>
      </c>
      <c r="AN87" s="5" t="n">
        <v>7</v>
      </c>
      <c r="AO87" s="5" t="n">
        <v>5</v>
      </c>
      <c r="AP87" s="8" t="n">
        <v>865</v>
      </c>
      <c r="AQ87" s="9" t="n">
        <v>0.5</v>
      </c>
    </row>
    <row r="88">
      <c r="A88" s="2" t="inlineStr">
        <is>
          <t>Kingdoms of Men</t>
        </is>
      </c>
      <c r="B88" s="2" t="inlineStr">
        <is>
          <t>Andrea Madiai</t>
        </is>
      </c>
      <c r="C88" s="2" t="n">
        <v>2300</v>
      </c>
      <c r="D88" s="2" t="n">
        <v>70</v>
      </c>
      <c r="E88" s="3" t="inlineStr">
        <is>
          <t>B</t>
        </is>
      </c>
      <c r="F88" s="3" t="inlineStr">
        <is>
          <t>B</t>
        </is>
      </c>
      <c r="G88" s="3" t="inlineStr">
        <is>
          <t>B</t>
        </is>
      </c>
      <c r="H88" s="4" t="inlineStr">
        <is>
          <t>B</t>
        </is>
      </c>
      <c r="I88" s="5" t="n">
        <v>14</v>
      </c>
      <c r="J88" s="5" t="n">
        <v>25</v>
      </c>
      <c r="K88" s="5" t="n">
        <v>13</v>
      </c>
      <c r="L88" s="6" t="n">
        <v>35.6</v>
      </c>
      <c r="M88" s="6" t="n">
        <v>26.6</v>
      </c>
      <c r="N88" s="5" t="n">
        <v>7.1</v>
      </c>
      <c r="O88" s="7" t="n">
        <v>0</v>
      </c>
      <c r="P88" s="5" t="n">
        <v>0</v>
      </c>
      <c r="Q88" s="5" t="n">
        <v>4.1</v>
      </c>
      <c r="R88" s="5" t="n">
        <v>230</v>
      </c>
      <c r="S88" s="5" t="n">
        <v>325</v>
      </c>
      <c r="T88" s="5" t="n">
        <v>1</v>
      </c>
      <c r="U88" s="5" t="n">
        <v>0</v>
      </c>
      <c r="V88" s="5" t="n">
        <v>0</v>
      </c>
      <c r="W88" s="5" t="n">
        <v>0</v>
      </c>
      <c r="X88" s="5" t="n">
        <v>0</v>
      </c>
      <c r="Y88" s="7" t="n">
        <v>142</v>
      </c>
      <c r="Z88" s="5" t="n">
        <v>61</v>
      </c>
      <c r="AA88" s="5" t="n">
        <v>50.9</v>
      </c>
      <c r="AB88" s="5" t="n">
        <v>0</v>
      </c>
      <c r="AC88" s="5" t="n">
        <v>3</v>
      </c>
      <c r="AD88" s="5" t="n">
        <v>1</v>
      </c>
      <c r="AE88" s="5" t="n">
        <v>2</v>
      </c>
      <c r="AF88" s="5" t="n">
        <v>1</v>
      </c>
      <c r="AG88" s="5" t="n">
        <v>2</v>
      </c>
      <c r="AH88" s="5" t="n">
        <v>6</v>
      </c>
      <c r="AI88" s="5" t="n">
        <v>0</v>
      </c>
      <c r="AJ88" s="5" t="n">
        <v>0</v>
      </c>
      <c r="AK88" s="5" t="n">
        <v>5</v>
      </c>
      <c r="AL88" s="5" t="n">
        <v>0</v>
      </c>
      <c r="AM88" s="5" t="n">
        <v>1</v>
      </c>
      <c r="AN88" s="5" t="n">
        <v>3</v>
      </c>
      <c r="AO88" s="5" t="n">
        <v>4</v>
      </c>
      <c r="AP88" s="8" t="n">
        <v>1224</v>
      </c>
      <c r="AQ88" s="9" t="n">
        <v>0.5</v>
      </c>
    </row>
    <row r="89">
      <c r="A89" s="2" t="inlineStr">
        <is>
          <t>Kingdoms of Men</t>
        </is>
      </c>
      <c r="B89" s="2" t="inlineStr">
        <is>
          <t>De Antioch</t>
        </is>
      </c>
      <c r="C89" s="2" t="n">
        <v>2300</v>
      </c>
      <c r="D89" s="2" t="n">
        <v>145</v>
      </c>
      <c r="E89" s="3" t="inlineStr">
        <is>
          <t>B</t>
        </is>
      </c>
      <c r="F89" s="3" t="inlineStr">
        <is>
          <t>B</t>
        </is>
      </c>
      <c r="G89" s="3" t="inlineStr">
        <is>
          <t>C+</t>
        </is>
      </c>
      <c r="H89" s="4" t="inlineStr">
        <is>
          <t>B</t>
        </is>
      </c>
      <c r="I89" s="5" t="n">
        <v>17</v>
      </c>
      <c r="J89" s="5" t="n">
        <v>27</v>
      </c>
      <c r="K89" s="5" t="n">
        <v>12</v>
      </c>
      <c r="L89" s="6" t="n">
        <v>47.8</v>
      </c>
      <c r="M89" s="6" t="n">
        <v>27</v>
      </c>
      <c r="N89" s="5" t="n">
        <v>6.5</v>
      </c>
      <c r="O89" s="7" t="n">
        <v>2</v>
      </c>
      <c r="P89" s="5" t="n">
        <v>0</v>
      </c>
      <c r="Q89" s="5" t="n">
        <v>4</v>
      </c>
      <c r="R89" s="5" t="n">
        <v>235</v>
      </c>
      <c r="S89" s="5" t="n">
        <v>290</v>
      </c>
      <c r="T89" s="5" t="n">
        <v>0</v>
      </c>
      <c r="U89" s="5" t="n">
        <v>0</v>
      </c>
      <c r="V89" s="5" t="n">
        <v>0</v>
      </c>
      <c r="W89" s="5" t="n">
        <v>0</v>
      </c>
      <c r="X89" s="5" t="n">
        <v>0</v>
      </c>
      <c r="Y89" s="7" t="n">
        <v>164</v>
      </c>
      <c r="Z89" s="5" t="n">
        <v>44</v>
      </c>
      <c r="AA89" s="5" t="n">
        <v>60.6</v>
      </c>
      <c r="AB89" s="5" t="n">
        <v>4</v>
      </c>
      <c r="AC89" s="5" t="n">
        <v>4</v>
      </c>
      <c r="AD89" s="5" t="n">
        <v>3</v>
      </c>
      <c r="AE89" s="5" t="n">
        <v>2</v>
      </c>
      <c r="AF89" s="5" t="n">
        <v>3</v>
      </c>
      <c r="AG89" s="5" t="n">
        <v>0</v>
      </c>
      <c r="AH89" s="5" t="n">
        <v>5</v>
      </c>
      <c r="AI89" s="5" t="n">
        <v>0</v>
      </c>
      <c r="AJ89" s="5" t="n">
        <v>0</v>
      </c>
      <c r="AK89" s="5" t="n">
        <v>6</v>
      </c>
      <c r="AL89" s="5" t="n">
        <v>4</v>
      </c>
      <c r="AM89" s="5" t="n">
        <v>6</v>
      </c>
      <c r="AN89" s="5" t="n">
        <v>7</v>
      </c>
      <c r="AO89" s="5" t="n">
        <v>4</v>
      </c>
      <c r="AP89" s="8" t="n">
        <v>1349</v>
      </c>
      <c r="AQ89" s="9" t="n">
        <v>0.51</v>
      </c>
    </row>
    <row r="90">
      <c r="A90" s="2" t="inlineStr">
        <is>
          <t>Kingdoms of Men</t>
        </is>
      </c>
      <c r="B90" s="2" t="inlineStr">
        <is>
          <t>Gerard Courtney</t>
        </is>
      </c>
      <c r="C90" s="2" t="n">
        <v>2300</v>
      </c>
      <c r="D90" s="2" t="n">
        <v>115</v>
      </c>
      <c r="E90" s="3" t="inlineStr">
        <is>
          <t>B</t>
        </is>
      </c>
      <c r="F90" s="3" t="inlineStr">
        <is>
          <t>B</t>
        </is>
      </c>
      <c r="G90" s="3" t="inlineStr">
        <is>
          <t>B</t>
        </is>
      </c>
      <c r="H90" s="4" t="inlineStr">
        <is>
          <t>B</t>
        </is>
      </c>
      <c r="I90" s="5" t="n">
        <v>12</v>
      </c>
      <c r="J90" s="5" t="n">
        <v>28</v>
      </c>
      <c r="K90" s="5" t="n">
        <v>11</v>
      </c>
      <c r="L90" s="6" t="n">
        <v>46.9</v>
      </c>
      <c r="M90" s="6" t="n">
        <v>27.6</v>
      </c>
      <c r="N90" s="5" t="n">
        <v>7.7</v>
      </c>
      <c r="O90" s="7" t="n">
        <v>1</v>
      </c>
      <c r="P90" s="5" t="n">
        <v>0</v>
      </c>
      <c r="Q90" s="5" t="n">
        <v>4.4</v>
      </c>
      <c r="R90" s="5" t="n">
        <v>199</v>
      </c>
      <c r="S90" s="5" t="n">
        <v>326</v>
      </c>
      <c r="T90" s="5" t="n">
        <v>0</v>
      </c>
      <c r="U90" s="5" t="n">
        <v>0</v>
      </c>
      <c r="V90" s="5" t="n">
        <v>0</v>
      </c>
      <c r="W90" s="5" t="n">
        <v>0</v>
      </c>
      <c r="X90" s="5" t="n">
        <v>0</v>
      </c>
      <c r="Y90" s="7" t="n">
        <v>174</v>
      </c>
      <c r="Z90" s="5" t="n">
        <v>11</v>
      </c>
      <c r="AA90" s="5" t="n">
        <v>71.8</v>
      </c>
      <c r="AB90" s="5" t="n">
        <v>0</v>
      </c>
      <c r="AC90" s="5" t="n">
        <v>2</v>
      </c>
      <c r="AD90" s="5" t="n">
        <v>2</v>
      </c>
      <c r="AE90" s="5" t="n">
        <v>1</v>
      </c>
      <c r="AF90" s="5" t="n">
        <v>4</v>
      </c>
      <c r="AG90" s="5" t="n">
        <v>2</v>
      </c>
      <c r="AH90" s="5" t="n">
        <v>1</v>
      </c>
      <c r="AI90" s="5" t="n">
        <v>0</v>
      </c>
      <c r="AJ90" s="5" t="n">
        <v>0</v>
      </c>
      <c r="AK90" s="5" t="n">
        <v>5</v>
      </c>
      <c r="AL90" s="5" t="n">
        <v>0</v>
      </c>
      <c r="AM90" s="5" t="n">
        <v>2</v>
      </c>
      <c r="AN90" s="5" t="n">
        <v>0</v>
      </c>
      <c r="AO90" s="5" t="n">
        <v>6</v>
      </c>
      <c r="AP90" s="8" t="n">
        <v>1528</v>
      </c>
      <c r="AQ90" s="9" t="n">
        <v>0.51</v>
      </c>
    </row>
    <row r="91">
      <c r="A91" s="2" t="inlineStr">
        <is>
          <t>Kingdoms of Men</t>
        </is>
      </c>
      <c r="B91" s="2" t="inlineStr">
        <is>
          <t>Martin Dunbar</t>
        </is>
      </c>
      <c r="C91" s="2" t="n">
        <v>2300</v>
      </c>
      <c r="D91" s="2" t="n">
        <v>30</v>
      </c>
      <c r="E91" s="10" t="inlineStr">
        <is>
          <t>A</t>
        </is>
      </c>
      <c r="F91" s="3" t="inlineStr">
        <is>
          <t>B</t>
        </is>
      </c>
      <c r="G91" s="3" t="inlineStr">
        <is>
          <t>B</t>
        </is>
      </c>
      <c r="H91" s="4" t="inlineStr">
        <is>
          <t>B</t>
        </is>
      </c>
      <c r="I91" s="5" t="n">
        <v>15</v>
      </c>
      <c r="J91" s="5" t="n">
        <v>30</v>
      </c>
      <c r="K91" s="5" t="n">
        <v>13</v>
      </c>
      <c r="L91" s="6" t="n">
        <v>33.4</v>
      </c>
      <c r="M91" s="6" t="n">
        <v>25</v>
      </c>
      <c r="N91" s="5" t="n">
        <v>7.3</v>
      </c>
      <c r="O91" s="7" t="n">
        <v>4</v>
      </c>
      <c r="P91" s="5" t="n">
        <v>0</v>
      </c>
      <c r="Q91" s="5" t="n">
        <v>4.3</v>
      </c>
      <c r="R91" s="5" t="n">
        <v>230</v>
      </c>
      <c r="S91" s="5" t="n">
        <v>354</v>
      </c>
      <c r="T91" s="5" t="n">
        <v>1</v>
      </c>
      <c r="U91" s="5" t="n">
        <v>0</v>
      </c>
      <c r="V91" s="5" t="n">
        <v>0</v>
      </c>
      <c r="W91" s="5" t="n">
        <v>0</v>
      </c>
      <c r="X91" s="5" t="n">
        <v>0</v>
      </c>
      <c r="Y91" s="7" t="n">
        <v>154</v>
      </c>
      <c r="Z91" s="5" t="n">
        <v>19</v>
      </c>
      <c r="AA91" s="5" t="n">
        <v>70.2</v>
      </c>
      <c r="AB91" s="5" t="n">
        <v>2</v>
      </c>
      <c r="AC91" s="5" t="n">
        <v>0</v>
      </c>
      <c r="AD91" s="5" t="n">
        <v>1</v>
      </c>
      <c r="AE91" s="5" t="n">
        <v>0</v>
      </c>
      <c r="AF91" s="5" t="n">
        <v>4</v>
      </c>
      <c r="AG91" s="5" t="n">
        <v>2</v>
      </c>
      <c r="AH91" s="5" t="n">
        <v>2</v>
      </c>
      <c r="AI91" s="5" t="n">
        <v>2</v>
      </c>
      <c r="AJ91" s="5" t="n">
        <v>2</v>
      </c>
      <c r="AK91" s="5" t="n">
        <v>8</v>
      </c>
      <c r="AL91" s="5" t="n">
        <v>0</v>
      </c>
      <c r="AM91" s="5" t="n">
        <v>1</v>
      </c>
      <c r="AN91" s="5" t="n">
        <v>5</v>
      </c>
      <c r="AO91" s="5" t="n">
        <v>8</v>
      </c>
      <c r="AP91" s="8" t="n">
        <v>1378</v>
      </c>
      <c r="AQ91" s="9" t="n">
        <v>0.49</v>
      </c>
    </row>
    <row r="92">
      <c r="A92" s="2" t="inlineStr">
        <is>
          <t>Kingdoms of Men</t>
        </is>
      </c>
      <c r="B92" s="2" t="inlineStr">
        <is>
          <t>Michael</t>
        </is>
      </c>
      <c r="C92" s="2" t="n">
        <v>2300</v>
      </c>
      <c r="D92" s="2" t="n">
        <v>135</v>
      </c>
      <c r="E92" s="3" t="inlineStr">
        <is>
          <t>C</t>
        </is>
      </c>
      <c r="F92" s="3" t="inlineStr">
        <is>
          <t>B</t>
        </is>
      </c>
      <c r="G92" s="3" t="inlineStr">
        <is>
          <t>B</t>
        </is>
      </c>
      <c r="H92" s="4" t="inlineStr">
        <is>
          <t>B</t>
        </is>
      </c>
      <c r="I92" s="5" t="n">
        <v>13</v>
      </c>
      <c r="J92" s="5" t="n">
        <v>21</v>
      </c>
      <c r="K92" s="5" t="n">
        <v>9</v>
      </c>
      <c r="L92" s="6" t="n">
        <v>57.3</v>
      </c>
      <c r="M92" s="6" t="n">
        <v>32</v>
      </c>
      <c r="N92" s="5" t="n">
        <v>7.3</v>
      </c>
      <c r="O92" s="7" t="n">
        <v>0</v>
      </c>
      <c r="P92" s="5" t="n">
        <v>0</v>
      </c>
      <c r="Q92" s="5" t="n">
        <v>4.5</v>
      </c>
      <c r="R92" s="5" t="n">
        <v>204</v>
      </c>
      <c r="S92" s="5" t="n">
        <v>337</v>
      </c>
      <c r="T92" s="5" t="n">
        <v>0</v>
      </c>
      <c r="U92" s="5" t="n">
        <v>5</v>
      </c>
      <c r="V92" s="5" t="n">
        <v>0</v>
      </c>
      <c r="W92" s="5" t="n">
        <v>0</v>
      </c>
      <c r="X92" s="5" t="n">
        <v>0</v>
      </c>
      <c r="Y92" s="7" t="n">
        <v>132</v>
      </c>
      <c r="Z92" s="5" t="n">
        <v>23</v>
      </c>
      <c r="AA92" s="5" t="n">
        <v>67.59999999999999</v>
      </c>
      <c r="AB92" s="5" t="n">
        <v>0</v>
      </c>
      <c r="AC92" s="5" t="n">
        <v>1</v>
      </c>
      <c r="AD92" s="5" t="n">
        <v>3</v>
      </c>
      <c r="AE92" s="5" t="n">
        <v>0</v>
      </c>
      <c r="AF92" s="5" t="n">
        <v>4</v>
      </c>
      <c r="AG92" s="5" t="n">
        <v>3</v>
      </c>
      <c r="AH92" s="5" t="n">
        <v>3</v>
      </c>
      <c r="AI92" s="5" t="n">
        <v>0</v>
      </c>
      <c r="AJ92" s="5" t="n">
        <v>0</v>
      </c>
      <c r="AK92" s="5" t="n">
        <v>5</v>
      </c>
      <c r="AL92" s="5" t="n">
        <v>0</v>
      </c>
      <c r="AM92" s="5" t="n">
        <v>1</v>
      </c>
      <c r="AN92" s="5" t="n">
        <v>5</v>
      </c>
      <c r="AO92" s="5" t="n">
        <v>7</v>
      </c>
      <c r="AP92" s="8" t="n">
        <v>1243</v>
      </c>
      <c r="AQ92" s="9" t="n">
        <v>0.51</v>
      </c>
    </row>
    <row r="93">
      <c r="A93" s="2" t="inlineStr">
        <is>
          <t>League of Rhordia</t>
        </is>
      </c>
      <c r="B93" s="2" t="inlineStr">
        <is>
          <t>Jake Salmonsmith</t>
        </is>
      </c>
      <c r="C93" s="2" t="n">
        <v>2300</v>
      </c>
      <c r="D93" s="2" t="n">
        <v>125</v>
      </c>
      <c r="E93" s="3" t="inlineStr">
        <is>
          <t>B</t>
        </is>
      </c>
      <c r="F93" s="3" t="inlineStr">
        <is>
          <t>B</t>
        </is>
      </c>
      <c r="G93" s="3" t="inlineStr">
        <is>
          <t>B</t>
        </is>
      </c>
      <c r="H93" s="4" t="inlineStr">
        <is>
          <t>B</t>
        </is>
      </c>
      <c r="I93" s="5" t="n">
        <v>14</v>
      </c>
      <c r="J93" s="5" t="n">
        <v>26</v>
      </c>
      <c r="K93" s="5" t="n">
        <v>12</v>
      </c>
      <c r="L93" s="6" t="n">
        <v>47.9</v>
      </c>
      <c r="M93" s="6" t="n">
        <v>25.5</v>
      </c>
      <c r="N93" s="5" t="n">
        <v>7.2</v>
      </c>
      <c r="O93" s="7" t="n">
        <v>6</v>
      </c>
      <c r="P93" s="5" t="n">
        <v>0</v>
      </c>
      <c r="Q93" s="5" t="n">
        <v>4.6</v>
      </c>
      <c r="R93" s="5" t="n">
        <v>210</v>
      </c>
      <c r="S93" s="5" t="n">
        <v>336</v>
      </c>
      <c r="T93" s="5" t="n">
        <v>0</v>
      </c>
      <c r="U93" s="5" t="n">
        <v>0</v>
      </c>
      <c r="V93" s="5" t="n">
        <v>3</v>
      </c>
      <c r="W93" s="5" t="n">
        <v>0</v>
      </c>
      <c r="X93" s="5" t="n">
        <v>0</v>
      </c>
      <c r="Y93" s="7" t="n">
        <v>157</v>
      </c>
      <c r="Z93" s="5" t="n">
        <v>21</v>
      </c>
      <c r="AA93" s="5" t="n">
        <v>66.09999999999999</v>
      </c>
      <c r="AB93" s="5" t="n">
        <v>3</v>
      </c>
      <c r="AC93" s="5" t="n">
        <v>4</v>
      </c>
      <c r="AD93" s="5" t="n">
        <v>4</v>
      </c>
      <c r="AE93" s="5" t="n">
        <v>2</v>
      </c>
      <c r="AF93" s="5" t="n">
        <v>4</v>
      </c>
      <c r="AG93" s="5" t="n">
        <v>2</v>
      </c>
      <c r="AH93" s="5" t="n">
        <v>1</v>
      </c>
      <c r="AI93" s="5" t="n">
        <v>0</v>
      </c>
      <c r="AJ93" s="5" t="n">
        <v>2</v>
      </c>
      <c r="AK93" s="5" t="n">
        <v>6</v>
      </c>
      <c r="AL93" s="5" t="n">
        <v>2</v>
      </c>
      <c r="AM93" s="5" t="n">
        <v>4</v>
      </c>
      <c r="AN93" s="5" t="n">
        <v>1</v>
      </c>
      <c r="AO93" s="5" t="n">
        <v>6</v>
      </c>
      <c r="AP93" s="8" t="n">
        <v>1020</v>
      </c>
      <c r="AQ93" s="9" t="n">
        <v>0.49</v>
      </c>
    </row>
    <row r="94">
      <c r="A94" s="2" t="inlineStr">
        <is>
          <t>League of Rhordia</t>
        </is>
      </c>
      <c r="B94" s="2" t="inlineStr">
        <is>
          <t>Rad Bien</t>
        </is>
      </c>
      <c r="C94" s="2" t="n">
        <v>2300</v>
      </c>
      <c r="D94" s="2" t="n">
        <v>125</v>
      </c>
      <c r="E94" s="3" t="inlineStr">
        <is>
          <t>B</t>
        </is>
      </c>
      <c r="F94" s="3" t="inlineStr">
        <is>
          <t>B</t>
        </is>
      </c>
      <c r="G94" s="3" t="inlineStr">
        <is>
          <t>B</t>
        </is>
      </c>
      <c r="H94" s="4" t="inlineStr">
        <is>
          <t>B</t>
        </is>
      </c>
      <c r="I94" s="5" t="n">
        <v>13</v>
      </c>
      <c r="J94" s="5" t="n">
        <v>24</v>
      </c>
      <c r="K94" s="5" t="n">
        <v>12</v>
      </c>
      <c r="L94" s="6" t="n">
        <v>57.5</v>
      </c>
      <c r="M94" s="6" t="n">
        <v>25.6</v>
      </c>
      <c r="N94" s="5" t="n">
        <v>7.3</v>
      </c>
      <c r="O94" s="7" t="n">
        <v>5</v>
      </c>
      <c r="P94" s="5" t="n">
        <v>0</v>
      </c>
      <c r="Q94" s="5" t="n">
        <v>4.5</v>
      </c>
      <c r="R94" s="5" t="n">
        <v>204</v>
      </c>
      <c r="S94" s="5" t="n">
        <v>328</v>
      </c>
      <c r="T94" s="5" t="n">
        <v>0</v>
      </c>
      <c r="U94" s="5" t="n">
        <v>0</v>
      </c>
      <c r="V94" s="5" t="n">
        <v>4</v>
      </c>
      <c r="W94" s="5" t="n">
        <v>0</v>
      </c>
      <c r="X94" s="5" t="n">
        <v>0</v>
      </c>
      <c r="Y94" s="7" t="n">
        <v>149</v>
      </c>
      <c r="Z94" s="5" t="n">
        <v>14</v>
      </c>
      <c r="AA94" s="5" t="n">
        <v>71.59999999999999</v>
      </c>
      <c r="AB94" s="5" t="n">
        <v>4</v>
      </c>
      <c r="AC94" s="5" t="n">
        <v>4</v>
      </c>
      <c r="AD94" s="5" t="n">
        <v>4</v>
      </c>
      <c r="AE94" s="5" t="n">
        <v>2</v>
      </c>
      <c r="AF94" s="5" t="n">
        <v>4</v>
      </c>
      <c r="AG94" s="5" t="n">
        <v>3</v>
      </c>
      <c r="AH94" s="5" t="n">
        <v>1</v>
      </c>
      <c r="AI94" s="5" t="n">
        <v>0</v>
      </c>
      <c r="AJ94" s="5" t="n">
        <v>4</v>
      </c>
      <c r="AK94" s="5" t="n">
        <v>3</v>
      </c>
      <c r="AL94" s="5" t="n">
        <v>1</v>
      </c>
      <c r="AM94" s="5" t="n">
        <v>3</v>
      </c>
      <c r="AN94" s="5" t="n">
        <v>3</v>
      </c>
      <c r="AO94" s="5" t="n">
        <v>6</v>
      </c>
      <c r="AP94" s="8" t="n">
        <v>1361</v>
      </c>
      <c r="AQ94" s="9" t="n">
        <v>0.48</v>
      </c>
    </row>
    <row r="95">
      <c r="A95" s="2" t="inlineStr">
        <is>
          <t>Nightstalkers</t>
        </is>
      </c>
      <c r="B95" s="2" t="inlineStr">
        <is>
          <t>Adam Young</t>
        </is>
      </c>
      <c r="C95" s="2" t="n">
        <v>2300</v>
      </c>
      <c r="D95" s="2" t="n">
        <v>30</v>
      </c>
      <c r="E95" s="10" t="inlineStr">
        <is>
          <t>B+</t>
        </is>
      </c>
      <c r="F95" s="3" t="inlineStr">
        <is>
          <t>B</t>
        </is>
      </c>
      <c r="G95" s="3" t="inlineStr">
        <is>
          <t>C+</t>
        </is>
      </c>
      <c r="H95" s="4" t="inlineStr">
        <is>
          <t>B</t>
        </is>
      </c>
      <c r="I95" s="5" t="n">
        <v>14</v>
      </c>
      <c r="J95" s="5" t="n">
        <v>30</v>
      </c>
      <c r="K95" s="5" t="n">
        <v>13</v>
      </c>
      <c r="L95" s="6" t="n">
        <v>29.1</v>
      </c>
      <c r="M95" s="6" t="n">
        <v>16.6</v>
      </c>
      <c r="N95" s="5" t="n">
        <v>6.3</v>
      </c>
      <c r="O95" s="7" t="n">
        <v>4</v>
      </c>
      <c r="P95" s="5" t="n">
        <v>0</v>
      </c>
      <c r="Q95" s="5" t="n">
        <v>3.8</v>
      </c>
      <c r="R95" s="5" t="n">
        <v>219</v>
      </c>
      <c r="S95" s="5" t="n">
        <v>260</v>
      </c>
      <c r="T95" s="5" t="n">
        <v>2</v>
      </c>
      <c r="U95" s="5" t="n">
        <v>0</v>
      </c>
      <c r="V95" s="5" t="n">
        <v>0</v>
      </c>
      <c r="W95" s="5" t="n">
        <v>0</v>
      </c>
      <c r="X95" s="5" t="n">
        <v>14</v>
      </c>
      <c r="Y95" s="7" t="n">
        <v>155</v>
      </c>
      <c r="Z95" s="5" t="n">
        <v>21</v>
      </c>
      <c r="AA95" s="5" t="n">
        <v>59.7</v>
      </c>
      <c r="AB95" s="5" t="n">
        <v>0</v>
      </c>
      <c r="AC95" s="5" t="n">
        <v>0</v>
      </c>
      <c r="AD95" s="5" t="n">
        <v>1</v>
      </c>
      <c r="AE95" s="5" t="n">
        <v>0</v>
      </c>
      <c r="AF95" s="5" t="n">
        <v>1</v>
      </c>
      <c r="AG95" s="5" t="n">
        <v>0</v>
      </c>
      <c r="AH95" s="5" t="n">
        <v>2</v>
      </c>
      <c r="AI95" s="5" t="n">
        <v>4</v>
      </c>
      <c r="AJ95" s="5" t="n">
        <v>1</v>
      </c>
      <c r="AK95" s="5" t="n">
        <v>1</v>
      </c>
      <c r="AL95" s="5" t="n">
        <v>1</v>
      </c>
      <c r="AM95" s="5" t="n">
        <v>1</v>
      </c>
      <c r="AN95" s="5" t="n">
        <v>0</v>
      </c>
      <c r="AO95" s="5" t="n">
        <v>5</v>
      </c>
      <c r="AP95" s="8" t="n">
        <v>1531</v>
      </c>
      <c r="AQ95" s="9" t="n">
        <v>0.48</v>
      </c>
    </row>
    <row r="96">
      <c r="A96" s="2" t="inlineStr">
        <is>
          <t>Nightstalkers</t>
        </is>
      </c>
      <c r="B96" s="2" t="inlineStr">
        <is>
          <t>Andrew Bruce-Sach</t>
        </is>
      </c>
      <c r="C96" s="2" t="n">
        <v>2300</v>
      </c>
      <c r="D96" s="2" t="n">
        <v>55</v>
      </c>
      <c r="E96" s="10" t="inlineStr">
        <is>
          <t>A</t>
        </is>
      </c>
      <c r="F96" s="3" t="inlineStr">
        <is>
          <t>C+</t>
        </is>
      </c>
      <c r="G96" s="3" t="inlineStr">
        <is>
          <t>B</t>
        </is>
      </c>
      <c r="H96" s="4" t="inlineStr">
        <is>
          <t>B</t>
        </is>
      </c>
      <c r="I96" s="5" t="n">
        <v>15</v>
      </c>
      <c r="J96" s="5" t="n">
        <v>31</v>
      </c>
      <c r="K96" s="5" t="n">
        <v>14</v>
      </c>
      <c r="L96" s="6" t="n">
        <v>40.2</v>
      </c>
      <c r="M96" s="6" t="n">
        <v>24.2</v>
      </c>
      <c r="N96" s="5" t="n">
        <v>6.4</v>
      </c>
      <c r="O96" s="7" t="n">
        <v>0</v>
      </c>
      <c r="P96" s="5" t="n">
        <v>0</v>
      </c>
      <c r="Q96" s="5" t="n">
        <v>4.1</v>
      </c>
      <c r="R96" s="5" t="n">
        <v>242</v>
      </c>
      <c r="S96" s="5" t="n">
        <v>342</v>
      </c>
      <c r="T96" s="5" t="n">
        <v>1</v>
      </c>
      <c r="U96" s="5" t="n">
        <v>7</v>
      </c>
      <c r="V96" s="5" t="n">
        <v>0</v>
      </c>
      <c r="W96" s="5" t="n">
        <v>2</v>
      </c>
      <c r="X96" s="5" t="n">
        <v>0</v>
      </c>
      <c r="Y96" s="7" t="n">
        <v>186</v>
      </c>
      <c r="Z96" s="5" t="n">
        <v>14</v>
      </c>
      <c r="AA96" s="5" t="n">
        <v>57.3</v>
      </c>
      <c r="AB96" s="5" t="n">
        <v>0</v>
      </c>
      <c r="AC96" s="5" t="n">
        <v>0</v>
      </c>
      <c r="AD96" s="5" t="n">
        <v>2</v>
      </c>
      <c r="AE96" s="5" t="n">
        <v>2</v>
      </c>
      <c r="AF96" s="5" t="n">
        <v>4</v>
      </c>
      <c r="AG96" s="5" t="n">
        <v>3</v>
      </c>
      <c r="AH96" s="5" t="n">
        <v>0</v>
      </c>
      <c r="AI96" s="5" t="n">
        <v>0</v>
      </c>
      <c r="AJ96" s="5" t="n">
        <v>0</v>
      </c>
      <c r="AK96" s="5" t="n">
        <v>4</v>
      </c>
      <c r="AL96" s="5" t="n">
        <v>0</v>
      </c>
      <c r="AM96" s="5" t="n">
        <v>0</v>
      </c>
      <c r="AN96" s="5" t="n">
        <v>3</v>
      </c>
      <c r="AO96" s="5" t="n">
        <v>7</v>
      </c>
      <c r="AP96" s="8" t="n">
        <v>1200</v>
      </c>
      <c r="AQ96" s="9" t="n">
        <v>0.48</v>
      </c>
    </row>
    <row r="97">
      <c r="A97" s="2" t="inlineStr">
        <is>
          <t>Nightstalkers</t>
        </is>
      </c>
      <c r="B97" s="2" t="inlineStr">
        <is>
          <t>Andy Ransome</t>
        </is>
      </c>
      <c r="C97" s="2" t="n">
        <v>2300</v>
      </c>
      <c r="D97" s="2" t="n">
        <v>35</v>
      </c>
      <c r="E97" s="10" t="inlineStr">
        <is>
          <t>B+</t>
        </is>
      </c>
      <c r="F97" s="3" t="inlineStr">
        <is>
          <t>B</t>
        </is>
      </c>
      <c r="G97" s="3" t="inlineStr">
        <is>
          <t>B</t>
        </is>
      </c>
      <c r="H97" s="4" t="inlineStr">
        <is>
          <t>B</t>
        </is>
      </c>
      <c r="I97" s="5" t="n">
        <v>13</v>
      </c>
      <c r="J97" s="5" t="n">
        <v>31</v>
      </c>
      <c r="K97" s="5" t="n">
        <v>13</v>
      </c>
      <c r="L97" s="6" t="n">
        <v>28.3</v>
      </c>
      <c r="M97" s="6" t="n">
        <v>24.4</v>
      </c>
      <c r="N97" s="5" t="n">
        <v>6.2</v>
      </c>
      <c r="O97" s="7" t="n">
        <v>3</v>
      </c>
      <c r="P97" s="5" t="n">
        <v>0</v>
      </c>
      <c r="Q97" s="5" t="n">
        <v>4.2</v>
      </c>
      <c r="R97" s="5" t="n">
        <v>233</v>
      </c>
      <c r="S97" s="5" t="n">
        <v>370</v>
      </c>
      <c r="T97" s="5" t="n">
        <v>1</v>
      </c>
      <c r="U97" s="5" t="n">
        <v>0</v>
      </c>
      <c r="V97" s="5" t="n">
        <v>0</v>
      </c>
      <c r="W97" s="5" t="n">
        <v>2</v>
      </c>
      <c r="X97" s="5" t="n">
        <v>12</v>
      </c>
      <c r="Y97" s="7" t="n">
        <v>185</v>
      </c>
      <c r="Z97" s="5" t="n">
        <v>5</v>
      </c>
      <c r="AA97" s="5" t="n">
        <v>68</v>
      </c>
      <c r="AB97" s="5" t="n">
        <v>1</v>
      </c>
      <c r="AC97" s="5" t="n">
        <v>1</v>
      </c>
      <c r="AD97" s="5" t="n">
        <v>1</v>
      </c>
      <c r="AE97" s="5" t="n">
        <v>1</v>
      </c>
      <c r="AF97" s="5" t="n">
        <v>4</v>
      </c>
      <c r="AG97" s="5" t="n">
        <v>6</v>
      </c>
      <c r="AH97" s="5" t="n">
        <v>0</v>
      </c>
      <c r="AI97" s="5" t="n">
        <v>4</v>
      </c>
      <c r="AJ97" s="5" t="n">
        <v>1</v>
      </c>
      <c r="AK97" s="5" t="n">
        <v>3</v>
      </c>
      <c r="AL97" s="5" t="n">
        <v>0</v>
      </c>
      <c r="AM97" s="5" t="n">
        <v>1</v>
      </c>
      <c r="AN97" s="5" t="n">
        <v>1</v>
      </c>
      <c r="AO97" s="5" t="n">
        <v>9</v>
      </c>
      <c r="AP97" s="8" t="n">
        <v>1361</v>
      </c>
      <c r="AQ97" s="9" t="n">
        <v>0.49</v>
      </c>
    </row>
    <row r="98">
      <c r="A98" s="2" t="inlineStr">
        <is>
          <t>Nightstalkers</t>
        </is>
      </c>
      <c r="B98" s="2" t="inlineStr">
        <is>
          <t>Gavin Downey</t>
        </is>
      </c>
      <c r="C98" s="2" t="n">
        <v>2300</v>
      </c>
      <c r="D98" s="2" t="n">
        <v>105</v>
      </c>
      <c r="E98" s="3" t="inlineStr">
        <is>
          <t>B</t>
        </is>
      </c>
      <c r="F98" s="3" t="inlineStr">
        <is>
          <t>B</t>
        </is>
      </c>
      <c r="G98" s="3" t="inlineStr">
        <is>
          <t>B</t>
        </is>
      </c>
      <c r="H98" s="4" t="inlineStr">
        <is>
          <t>B</t>
        </is>
      </c>
      <c r="I98" s="5" t="n">
        <v>14</v>
      </c>
      <c r="J98" s="5" t="n">
        <v>28</v>
      </c>
      <c r="K98" s="5" t="n">
        <v>11</v>
      </c>
      <c r="L98" s="6" t="n">
        <v>46.3</v>
      </c>
      <c r="M98" s="6" t="n">
        <v>20.5</v>
      </c>
      <c r="N98" s="5" t="n">
        <v>6.9</v>
      </c>
      <c r="O98" s="7" t="n">
        <v>4</v>
      </c>
      <c r="P98" s="5" t="n">
        <v>0</v>
      </c>
      <c r="Q98" s="5" t="n">
        <v>4.1</v>
      </c>
      <c r="R98" s="5" t="n">
        <v>225</v>
      </c>
      <c r="S98" s="5" t="n">
        <v>309</v>
      </c>
      <c r="T98" s="5" t="n">
        <v>3</v>
      </c>
      <c r="U98" s="5" t="n">
        <v>7</v>
      </c>
      <c r="V98" s="5" t="n">
        <v>0</v>
      </c>
      <c r="W98" s="5" t="n">
        <v>1</v>
      </c>
      <c r="X98" s="5" t="n">
        <v>13</v>
      </c>
      <c r="Y98" s="7" t="n">
        <v>160</v>
      </c>
      <c r="Z98" s="5" t="n">
        <v>16</v>
      </c>
      <c r="AA98" s="5" t="n">
        <v>54.1</v>
      </c>
      <c r="AB98" s="5" t="n">
        <v>1</v>
      </c>
      <c r="AC98" s="5" t="n">
        <v>0</v>
      </c>
      <c r="AD98" s="5" t="n">
        <v>4</v>
      </c>
      <c r="AE98" s="5" t="n">
        <v>0</v>
      </c>
      <c r="AF98" s="5" t="n">
        <v>3</v>
      </c>
      <c r="AG98" s="5" t="n">
        <v>2</v>
      </c>
      <c r="AH98" s="5" t="n">
        <v>0</v>
      </c>
      <c r="AI98" s="5" t="n">
        <v>1</v>
      </c>
      <c r="AJ98" s="5" t="n">
        <v>2</v>
      </c>
      <c r="AK98" s="5" t="n">
        <v>3</v>
      </c>
      <c r="AL98" s="5" t="n">
        <v>1</v>
      </c>
      <c r="AM98" s="5" t="n">
        <v>2</v>
      </c>
      <c r="AN98" s="5" t="n">
        <v>0</v>
      </c>
      <c r="AO98" s="5" t="n">
        <v>8</v>
      </c>
      <c r="AP98" s="8" t="n">
        <v>1224</v>
      </c>
      <c r="AQ98" s="9" t="n">
        <v>0.48</v>
      </c>
    </row>
    <row r="99">
      <c r="A99" s="2" t="inlineStr">
        <is>
          <t>Nightstalkers</t>
        </is>
      </c>
      <c r="B99" s="2" t="inlineStr">
        <is>
          <t>Leo Midwinter</t>
        </is>
      </c>
      <c r="C99" s="2" t="n">
        <v>2300</v>
      </c>
      <c r="D99" s="2" t="n">
        <v>90</v>
      </c>
      <c r="E99" s="3" t="inlineStr">
        <is>
          <t>C</t>
        </is>
      </c>
      <c r="F99" s="10" t="inlineStr">
        <is>
          <t>B+</t>
        </is>
      </c>
      <c r="G99" s="3" t="inlineStr">
        <is>
          <t>C+</t>
        </is>
      </c>
      <c r="H99" s="4" t="inlineStr">
        <is>
          <t>B</t>
        </is>
      </c>
      <c r="I99" s="5" t="n">
        <v>13</v>
      </c>
      <c r="J99" s="5" t="n">
        <v>20</v>
      </c>
      <c r="K99" s="5" t="n">
        <v>10</v>
      </c>
      <c r="L99" s="6" t="n">
        <v>33.5</v>
      </c>
      <c r="M99" s="6" t="n">
        <v>15.6</v>
      </c>
      <c r="N99" s="5" t="n">
        <v>8.199999999999999</v>
      </c>
      <c r="O99" s="7" t="n">
        <v>4</v>
      </c>
      <c r="P99" s="5" t="n">
        <v>0</v>
      </c>
      <c r="Q99" s="5" t="n">
        <v>4.1</v>
      </c>
      <c r="R99" s="5" t="n">
        <v>190</v>
      </c>
      <c r="S99" s="5" t="n">
        <v>231</v>
      </c>
      <c r="T99" s="5" t="n">
        <v>0</v>
      </c>
      <c r="U99" s="5" t="n">
        <v>7</v>
      </c>
      <c r="V99" s="5" t="n">
        <v>0</v>
      </c>
      <c r="W99" s="5" t="n">
        <v>0</v>
      </c>
      <c r="X99" s="5" t="n">
        <v>13</v>
      </c>
      <c r="Y99" s="7" t="n">
        <v>144</v>
      </c>
      <c r="Z99" s="5" t="n">
        <v>109</v>
      </c>
      <c r="AA99" s="5" t="n">
        <v>50.5</v>
      </c>
      <c r="AB99" s="5" t="n">
        <v>0</v>
      </c>
      <c r="AC99" s="5" t="n">
        <v>0</v>
      </c>
      <c r="AD99" s="5" t="n">
        <v>6</v>
      </c>
      <c r="AE99" s="5" t="n">
        <v>1</v>
      </c>
      <c r="AF99" s="5" t="n">
        <v>0</v>
      </c>
      <c r="AG99" s="5" t="n">
        <v>0</v>
      </c>
      <c r="AH99" s="5" t="n">
        <v>4</v>
      </c>
      <c r="AI99" s="5" t="n">
        <v>1</v>
      </c>
      <c r="AJ99" s="5" t="n">
        <v>8</v>
      </c>
      <c r="AK99" s="5" t="n">
        <v>6</v>
      </c>
      <c r="AL99" s="5" t="n">
        <v>0</v>
      </c>
      <c r="AM99" s="5" t="n">
        <v>0</v>
      </c>
      <c r="AN99" s="5" t="n">
        <v>0</v>
      </c>
      <c r="AO99" s="5" t="n">
        <v>4</v>
      </c>
      <c r="AP99" s="8" t="n">
        <v>2071</v>
      </c>
      <c r="AQ99" s="9" t="n">
        <v>0.5</v>
      </c>
    </row>
    <row r="100">
      <c r="A100" s="2" t="inlineStr">
        <is>
          <t>Nightstalkers</t>
        </is>
      </c>
      <c r="B100" s="2" t="inlineStr">
        <is>
          <t>Martin Collins</t>
        </is>
      </c>
      <c r="C100" s="2" t="n">
        <v>2300</v>
      </c>
      <c r="D100" s="2" t="n">
        <v>25</v>
      </c>
      <c r="E100" s="10" t="inlineStr">
        <is>
          <t>A</t>
        </is>
      </c>
      <c r="F100" s="3" t="inlineStr">
        <is>
          <t>B</t>
        </is>
      </c>
      <c r="G100" s="3" t="inlineStr">
        <is>
          <t>B</t>
        </is>
      </c>
      <c r="H100" s="4" t="inlineStr">
        <is>
          <t>B</t>
        </is>
      </c>
      <c r="I100" s="5" t="n">
        <v>16</v>
      </c>
      <c r="J100" s="5" t="n">
        <v>28</v>
      </c>
      <c r="K100" s="5" t="n">
        <v>15</v>
      </c>
      <c r="L100" s="6" t="n">
        <v>23.7</v>
      </c>
      <c r="M100" s="6" t="n">
        <v>23.7</v>
      </c>
      <c r="N100" s="5" t="n">
        <v>6.9</v>
      </c>
      <c r="O100" s="7" t="n">
        <v>8</v>
      </c>
      <c r="P100" s="5" t="n">
        <v>0</v>
      </c>
      <c r="Q100" s="5" t="n">
        <v>3.9</v>
      </c>
      <c r="R100" s="5" t="n">
        <v>243</v>
      </c>
      <c r="S100" s="5" t="n">
        <v>306</v>
      </c>
      <c r="T100" s="5" t="n">
        <v>2</v>
      </c>
      <c r="U100" s="5" t="n">
        <v>0</v>
      </c>
      <c r="V100" s="5" t="n">
        <v>0</v>
      </c>
      <c r="W100" s="5" t="n">
        <v>0</v>
      </c>
      <c r="X100" s="5" t="n">
        <v>16</v>
      </c>
      <c r="Y100" s="7" t="n">
        <v>187</v>
      </c>
      <c r="Z100" s="5" t="n">
        <v>12</v>
      </c>
      <c r="AA100" s="5" t="n">
        <v>65.40000000000001</v>
      </c>
      <c r="AB100" s="5" t="n">
        <v>0</v>
      </c>
      <c r="AC100" s="5" t="n">
        <v>0</v>
      </c>
      <c r="AD100" s="5" t="n">
        <v>2</v>
      </c>
      <c r="AE100" s="5" t="n">
        <v>3</v>
      </c>
      <c r="AF100" s="5" t="n">
        <v>0</v>
      </c>
      <c r="AG100" s="5" t="n">
        <v>1</v>
      </c>
      <c r="AH100" s="5" t="n">
        <v>0</v>
      </c>
      <c r="AI100" s="5" t="n">
        <v>6</v>
      </c>
      <c r="AJ100" s="5" t="n">
        <v>4</v>
      </c>
      <c r="AK100" s="5" t="n">
        <v>5</v>
      </c>
      <c r="AL100" s="5" t="n">
        <v>1</v>
      </c>
      <c r="AM100" s="5" t="n">
        <v>0</v>
      </c>
      <c r="AN100" s="5" t="n">
        <v>2</v>
      </c>
      <c r="AO100" s="5" t="n">
        <v>4</v>
      </c>
      <c r="AP100" s="8" t="n">
        <v>1250</v>
      </c>
      <c r="AQ100" s="9" t="n">
        <v>0.49</v>
      </c>
    </row>
    <row r="101">
      <c r="A101" s="2" t="inlineStr">
        <is>
          <t>Noble Undead</t>
        </is>
      </c>
      <c r="B101" s="2" t="inlineStr">
        <is>
          <t>Simon Brand</t>
        </is>
      </c>
      <c r="C101" s="2" t="n">
        <v>2300</v>
      </c>
      <c r="D101" s="2" t="n">
        <v>75</v>
      </c>
      <c r="E101" s="3" t="inlineStr">
        <is>
          <t>B</t>
        </is>
      </c>
      <c r="F101" s="3" t="inlineStr">
        <is>
          <t>B</t>
        </is>
      </c>
      <c r="G101" s="3" t="inlineStr">
        <is>
          <t>B</t>
        </is>
      </c>
      <c r="H101" s="4" t="inlineStr">
        <is>
          <t>B</t>
        </is>
      </c>
      <c r="I101" s="5" t="n">
        <v>16</v>
      </c>
      <c r="J101" s="5" t="n">
        <v>28</v>
      </c>
      <c r="K101" s="5" t="n">
        <v>12</v>
      </c>
      <c r="L101" s="6" t="n">
        <v>38.4</v>
      </c>
      <c r="M101" s="6" t="n">
        <v>27.1</v>
      </c>
      <c r="N101" s="5" t="n">
        <v>6.3</v>
      </c>
      <c r="O101" s="7" t="n">
        <v>2</v>
      </c>
      <c r="P101" s="5" t="n">
        <v>9</v>
      </c>
      <c r="Q101" s="5" t="n">
        <v>4.6</v>
      </c>
      <c r="R101" s="5" t="n">
        <v>239</v>
      </c>
      <c r="S101" s="5" t="n">
        <v>405</v>
      </c>
      <c r="T101" s="5" t="n">
        <v>0</v>
      </c>
      <c r="U101" s="5" t="n">
        <v>3</v>
      </c>
      <c r="V101" s="5" t="n">
        <v>0</v>
      </c>
      <c r="W101" s="5" t="n">
        <v>14</v>
      </c>
      <c r="X101" s="5" t="n">
        <v>0</v>
      </c>
      <c r="Y101" s="7" t="n">
        <v>179</v>
      </c>
      <c r="Z101" s="5" t="n">
        <v>19</v>
      </c>
      <c r="AA101" s="5" t="n">
        <v>66.8</v>
      </c>
      <c r="AB101" s="5" t="n">
        <v>4</v>
      </c>
      <c r="AC101" s="5" t="n">
        <v>1</v>
      </c>
      <c r="AD101" s="5" t="n">
        <v>3</v>
      </c>
      <c r="AE101" s="5" t="n">
        <v>2</v>
      </c>
      <c r="AF101" s="5" t="n">
        <v>4</v>
      </c>
      <c r="AG101" s="5" t="n">
        <v>1</v>
      </c>
      <c r="AH101" s="5" t="n">
        <v>0</v>
      </c>
      <c r="AI101" s="5" t="n">
        <v>1</v>
      </c>
      <c r="AJ101" s="5" t="n">
        <v>0</v>
      </c>
      <c r="AK101" s="5" t="n">
        <v>3</v>
      </c>
      <c r="AL101" s="5" t="n">
        <v>1</v>
      </c>
      <c r="AM101" s="5" t="n">
        <v>3</v>
      </c>
      <c r="AN101" s="5" t="n">
        <v>2</v>
      </c>
      <c r="AO101" s="5" t="n">
        <v>7</v>
      </c>
      <c r="AP101" s="8" t="n">
        <v>938</v>
      </c>
      <c r="AQ101" s="9" t="n">
        <v/>
      </c>
    </row>
    <row r="102">
      <c r="A102" s="2" t="inlineStr">
        <is>
          <t>Northern Alliance</t>
        </is>
      </c>
      <c r="B102" s="2" t="inlineStr">
        <is>
          <t>Alexander McWilliam</t>
        </is>
      </c>
      <c r="C102" s="2" t="n">
        <v>2300</v>
      </c>
      <c r="D102" s="2" t="n">
        <v>85</v>
      </c>
      <c r="E102" s="3" t="inlineStr">
        <is>
          <t>C</t>
        </is>
      </c>
      <c r="F102" s="3" t="inlineStr">
        <is>
          <t>C+</t>
        </is>
      </c>
      <c r="G102" s="3" t="inlineStr">
        <is>
          <t>B</t>
        </is>
      </c>
      <c r="H102" s="4" t="inlineStr">
        <is>
          <t>B</t>
        </is>
      </c>
      <c r="I102" s="5" t="n">
        <v>12</v>
      </c>
      <c r="J102" s="5" t="n">
        <v>23</v>
      </c>
      <c r="K102" s="5" t="n">
        <v>9</v>
      </c>
      <c r="L102" s="6" t="n">
        <v>38.5</v>
      </c>
      <c r="M102" s="6" t="n">
        <v>24.2</v>
      </c>
      <c r="N102" s="5" t="n">
        <v>6.2</v>
      </c>
      <c r="O102" s="7" t="n">
        <v>2</v>
      </c>
      <c r="P102" s="5" t="n">
        <v>2</v>
      </c>
      <c r="Q102" s="5" t="n">
        <v>4.2</v>
      </c>
      <c r="R102" s="5" t="n">
        <v>194</v>
      </c>
      <c r="S102" s="5" t="n">
        <v>300</v>
      </c>
      <c r="T102" s="5" t="n">
        <v>2</v>
      </c>
      <c r="U102" s="5" t="n">
        <v>0</v>
      </c>
      <c r="V102" s="5" t="n">
        <v>1</v>
      </c>
      <c r="W102" s="5" t="n">
        <v>1</v>
      </c>
      <c r="X102" s="5" t="n">
        <v>1</v>
      </c>
      <c r="Y102" s="7" t="n">
        <v>161</v>
      </c>
      <c r="Z102" s="5" t="n">
        <v>63</v>
      </c>
      <c r="AA102" s="5" t="n">
        <v>66.5</v>
      </c>
      <c r="AB102" s="5" t="n">
        <v>3</v>
      </c>
      <c r="AC102" s="5" t="n">
        <v>0</v>
      </c>
      <c r="AD102" s="5" t="n">
        <v>4</v>
      </c>
      <c r="AE102" s="5" t="n">
        <v>1</v>
      </c>
      <c r="AF102" s="5" t="n">
        <v>3</v>
      </c>
      <c r="AG102" s="5" t="n">
        <v>2</v>
      </c>
      <c r="AH102" s="5" t="n">
        <v>4</v>
      </c>
      <c r="AI102" s="5" t="n">
        <v>3</v>
      </c>
      <c r="AJ102" s="5" t="n">
        <v>1</v>
      </c>
      <c r="AK102" s="5" t="n">
        <v>1</v>
      </c>
      <c r="AL102" s="5" t="n">
        <v>2</v>
      </c>
      <c r="AM102" s="5" t="n">
        <v>1</v>
      </c>
      <c r="AN102" s="5" t="n">
        <v>2</v>
      </c>
      <c r="AO102" s="5" t="n">
        <v>7</v>
      </c>
      <c r="AP102" s="8" t="n">
        <v>972</v>
      </c>
      <c r="AQ102" s="9" t="n">
        <v>0.49</v>
      </c>
    </row>
    <row r="103">
      <c r="A103" s="2" t="inlineStr">
        <is>
          <t>Northern Alliance</t>
        </is>
      </c>
      <c r="B103" s="2" t="inlineStr">
        <is>
          <t>Chris Eames</t>
        </is>
      </c>
      <c r="C103" s="2" t="n">
        <v>2300</v>
      </c>
      <c r="D103" s="2" t="n">
        <v>45</v>
      </c>
      <c r="E103" s="3" t="inlineStr">
        <is>
          <t>B</t>
        </is>
      </c>
      <c r="F103" s="3" t="inlineStr">
        <is>
          <t>B</t>
        </is>
      </c>
      <c r="G103" s="3" t="inlineStr">
        <is>
          <t>C+</t>
        </is>
      </c>
      <c r="H103" s="4" t="inlineStr">
        <is>
          <t>B</t>
        </is>
      </c>
      <c r="I103" s="5" t="n">
        <v>13</v>
      </c>
      <c r="J103" s="5" t="n">
        <v>23</v>
      </c>
      <c r="K103" s="5" t="n">
        <v>12</v>
      </c>
      <c r="L103" s="6" t="n">
        <v>32.7</v>
      </c>
      <c r="M103" s="6" t="n">
        <v>29.7</v>
      </c>
      <c r="N103" s="5" t="n">
        <v>7.2</v>
      </c>
      <c r="O103" s="7" t="n">
        <v>4</v>
      </c>
      <c r="P103" s="5" t="n">
        <v>1</v>
      </c>
      <c r="Q103" s="5" t="n">
        <v>4.2</v>
      </c>
      <c r="R103" s="5" t="n">
        <v>186</v>
      </c>
      <c r="S103" s="5" t="n">
        <v>269</v>
      </c>
      <c r="T103" s="5" t="n">
        <v>0</v>
      </c>
      <c r="U103" s="5" t="n">
        <v>0</v>
      </c>
      <c r="V103" s="5" t="n">
        <v>0</v>
      </c>
      <c r="W103" s="5" t="n">
        <v>0</v>
      </c>
      <c r="X103" s="5" t="n">
        <v>1</v>
      </c>
      <c r="Y103" s="7" t="n">
        <v>152</v>
      </c>
      <c r="Z103" s="5" t="n">
        <v>63</v>
      </c>
      <c r="AA103" s="5" t="n">
        <v>69.09999999999999</v>
      </c>
      <c r="AB103" s="5" t="n">
        <v>3</v>
      </c>
      <c r="AC103" s="5" t="n">
        <v>1</v>
      </c>
      <c r="AD103" s="5" t="n">
        <v>2</v>
      </c>
      <c r="AE103" s="5" t="n">
        <v>1</v>
      </c>
      <c r="AF103" s="5" t="n">
        <v>3</v>
      </c>
      <c r="AG103" s="5" t="n">
        <v>1</v>
      </c>
      <c r="AH103" s="5" t="n">
        <v>6</v>
      </c>
      <c r="AI103" s="5" t="n">
        <v>6</v>
      </c>
      <c r="AJ103" s="5" t="n">
        <v>3</v>
      </c>
      <c r="AK103" s="5" t="n">
        <v>3</v>
      </c>
      <c r="AL103" s="5" t="n">
        <v>1</v>
      </c>
      <c r="AM103" s="5" t="n">
        <v>1</v>
      </c>
      <c r="AN103" s="5" t="n">
        <v>0</v>
      </c>
      <c r="AO103" s="5" t="n">
        <v>4</v>
      </c>
      <c r="AP103" s="8" t="n">
        <v>1243</v>
      </c>
      <c r="AQ103" s="9" t="n">
        <v>0.49</v>
      </c>
    </row>
    <row r="104">
      <c r="A104" s="2" t="inlineStr">
        <is>
          <t>Northern Alliance</t>
        </is>
      </c>
      <c r="B104" s="2" t="inlineStr">
        <is>
          <t>Chris Lynch</t>
        </is>
      </c>
      <c r="C104" s="2" t="n">
        <v>2300</v>
      </c>
      <c r="D104" s="2" t="n">
        <v>60</v>
      </c>
      <c r="E104" s="3" t="inlineStr">
        <is>
          <t>B</t>
        </is>
      </c>
      <c r="F104" s="3" t="inlineStr">
        <is>
          <t>B</t>
        </is>
      </c>
      <c r="G104" s="3" t="inlineStr">
        <is>
          <t>B</t>
        </is>
      </c>
      <c r="H104" s="4" t="inlineStr">
        <is>
          <t>B</t>
        </is>
      </c>
      <c r="I104" s="5" t="n">
        <v>14</v>
      </c>
      <c r="J104" s="5" t="n">
        <v>25</v>
      </c>
      <c r="K104" s="5" t="n">
        <v>12</v>
      </c>
      <c r="L104" s="6" t="n">
        <v>41.7</v>
      </c>
      <c r="M104" s="6" t="n">
        <v>33.3</v>
      </c>
      <c r="N104" s="5" t="n">
        <v>7.2</v>
      </c>
      <c r="O104" s="7" t="n">
        <v>8</v>
      </c>
      <c r="P104" s="5" t="n">
        <v>3</v>
      </c>
      <c r="Q104" s="5" t="n">
        <v>4</v>
      </c>
      <c r="R104" s="5" t="n">
        <v>206</v>
      </c>
      <c r="S104" s="5" t="n">
        <v>302</v>
      </c>
      <c r="T104" s="5" t="n">
        <v>3</v>
      </c>
      <c r="U104" s="5" t="n">
        <v>0</v>
      </c>
      <c r="V104" s="5" t="n">
        <v>0</v>
      </c>
      <c r="W104" s="5" t="n">
        <v>0</v>
      </c>
      <c r="X104" s="5" t="n">
        <v>3</v>
      </c>
      <c r="Y104" s="7" t="n">
        <v>157</v>
      </c>
      <c r="Z104" s="5" t="n">
        <v>67</v>
      </c>
      <c r="AA104" s="5" t="n">
        <v>60</v>
      </c>
      <c r="AB104" s="5" t="n">
        <v>4</v>
      </c>
      <c r="AC104" s="5" t="n">
        <v>0</v>
      </c>
      <c r="AD104" s="5" t="n">
        <v>2</v>
      </c>
      <c r="AE104" s="5" t="n">
        <v>0</v>
      </c>
      <c r="AF104" s="5" t="n">
        <v>2</v>
      </c>
      <c r="AG104" s="5" t="n">
        <v>1</v>
      </c>
      <c r="AH104" s="5" t="n">
        <v>6</v>
      </c>
      <c r="AI104" s="5" t="n">
        <v>3</v>
      </c>
      <c r="AJ104" s="5" t="n">
        <v>3</v>
      </c>
      <c r="AK104" s="5" t="n">
        <v>3</v>
      </c>
      <c r="AL104" s="5" t="n">
        <v>2</v>
      </c>
      <c r="AM104" s="5" t="n">
        <v>4</v>
      </c>
      <c r="AN104" s="5" t="n">
        <v>0</v>
      </c>
      <c r="AO104" s="5" t="n">
        <v>7</v>
      </c>
      <c r="AP104" s="8" t="n">
        <v>1735</v>
      </c>
      <c r="AQ104" s="9" t="n">
        <v>0.49</v>
      </c>
    </row>
    <row r="105">
      <c r="A105" s="2" t="inlineStr">
        <is>
          <t>Northern Alliance</t>
        </is>
      </c>
      <c r="B105" s="2" t="inlineStr">
        <is>
          <t>David Wildey</t>
        </is>
      </c>
      <c r="C105" s="2" t="n">
        <v>2300</v>
      </c>
      <c r="D105" s="2" t="n">
        <v>0</v>
      </c>
      <c r="E105" s="3" t="inlineStr">
        <is>
          <t>B</t>
        </is>
      </c>
      <c r="F105" s="3" t="inlineStr">
        <is>
          <t>B</t>
        </is>
      </c>
      <c r="G105" s="3" t="inlineStr">
        <is>
          <t>B</t>
        </is>
      </c>
      <c r="H105" s="4" t="inlineStr">
        <is>
          <t>B</t>
        </is>
      </c>
      <c r="I105" s="5" t="n">
        <v>15</v>
      </c>
      <c r="J105" s="5" t="n">
        <v>23</v>
      </c>
      <c r="K105" s="5" t="n">
        <v>12</v>
      </c>
      <c r="L105" s="6" t="n">
        <v>39.2</v>
      </c>
      <c r="M105" s="6" t="n">
        <v>34.8</v>
      </c>
      <c r="N105" s="5" t="n">
        <v>6.5</v>
      </c>
      <c r="O105" s="7" t="n">
        <v>4</v>
      </c>
      <c r="P105" s="5" t="n">
        <v>0</v>
      </c>
      <c r="Q105" s="5" t="n">
        <v>3.7</v>
      </c>
      <c r="R105" s="5" t="n">
        <v>226</v>
      </c>
      <c r="S105" s="5" t="n">
        <v>300</v>
      </c>
      <c r="T105" s="5" t="n">
        <v>0</v>
      </c>
      <c r="U105" s="5" t="n">
        <v>0</v>
      </c>
      <c r="V105" s="5" t="n">
        <v>1</v>
      </c>
      <c r="W105" s="5" t="n">
        <v>2</v>
      </c>
      <c r="X105" s="5" t="n">
        <v>5</v>
      </c>
      <c r="Y105" s="7" t="n">
        <v>169</v>
      </c>
      <c r="Z105" s="5" t="n">
        <v>43</v>
      </c>
      <c r="AA105" s="5" t="n">
        <v>71.09999999999999</v>
      </c>
      <c r="AB105" s="5" t="n">
        <v>3</v>
      </c>
      <c r="AC105" s="5" t="n">
        <v>1</v>
      </c>
      <c r="AD105" s="5" t="n">
        <v>1</v>
      </c>
      <c r="AE105" s="5" t="n">
        <v>2</v>
      </c>
      <c r="AF105" s="5" t="n">
        <v>3</v>
      </c>
      <c r="AG105" s="5" t="n">
        <v>3</v>
      </c>
      <c r="AH105" s="5" t="n">
        <v>5</v>
      </c>
      <c r="AI105" s="5" t="n">
        <v>8</v>
      </c>
      <c r="AJ105" s="5" t="n">
        <v>1</v>
      </c>
      <c r="AK105" s="5" t="n">
        <v>2</v>
      </c>
      <c r="AL105" s="5" t="n">
        <v>1</v>
      </c>
      <c r="AM105" s="5" t="n">
        <v>4</v>
      </c>
      <c r="AN105" s="5" t="n">
        <v>1</v>
      </c>
      <c r="AO105" s="5" t="n">
        <v>4</v>
      </c>
      <c r="AP105" s="8" t="n">
        <v>1200</v>
      </c>
      <c r="AQ105" s="9" t="n">
        <v>0.49</v>
      </c>
    </row>
    <row r="106">
      <c r="A106" s="2" t="inlineStr">
        <is>
          <t>Northern Alliance</t>
        </is>
      </c>
      <c r="B106" s="2" t="inlineStr">
        <is>
          <t>Martin Dahl</t>
        </is>
      </c>
      <c r="C106" s="2" t="n">
        <v>2300</v>
      </c>
      <c r="D106" s="2" t="n">
        <v>60</v>
      </c>
      <c r="E106" s="3" t="inlineStr">
        <is>
          <t>B</t>
        </is>
      </c>
      <c r="F106" s="3" t="inlineStr">
        <is>
          <t>B</t>
        </is>
      </c>
      <c r="G106" s="3" t="inlineStr">
        <is>
          <t>B</t>
        </is>
      </c>
      <c r="H106" s="11" t="inlineStr">
        <is>
          <t>B+</t>
        </is>
      </c>
      <c r="I106" s="5" t="n">
        <v>15</v>
      </c>
      <c r="J106" s="5" t="n">
        <v>22</v>
      </c>
      <c r="K106" s="5" t="n">
        <v>12</v>
      </c>
      <c r="L106" s="6" t="n">
        <v>44</v>
      </c>
      <c r="M106" s="6" t="n">
        <v>29.2</v>
      </c>
      <c r="N106" s="5" t="n">
        <v>6.5</v>
      </c>
      <c r="O106" s="7" t="n">
        <v>4</v>
      </c>
      <c r="P106" s="5" t="n">
        <v>2</v>
      </c>
      <c r="Q106" s="5" t="n">
        <v>3.7</v>
      </c>
      <c r="R106" s="5" t="n">
        <v>212</v>
      </c>
      <c r="S106" s="5" t="n">
        <v>256</v>
      </c>
      <c r="T106" s="5" t="n">
        <v>2</v>
      </c>
      <c r="U106" s="5" t="n">
        <v>5</v>
      </c>
      <c r="V106" s="5" t="n">
        <v>2</v>
      </c>
      <c r="W106" s="5" t="n">
        <v>0</v>
      </c>
      <c r="X106" s="5" t="n">
        <v>5</v>
      </c>
      <c r="Y106" s="7" t="n">
        <v>173</v>
      </c>
      <c r="Z106" s="5" t="n">
        <v>93</v>
      </c>
      <c r="AA106" s="5" t="n">
        <v>70.40000000000001</v>
      </c>
      <c r="AB106" s="5" t="n">
        <v>4</v>
      </c>
      <c r="AC106" s="5" t="n">
        <v>1</v>
      </c>
      <c r="AD106" s="5" t="n">
        <v>2</v>
      </c>
      <c r="AE106" s="5" t="n">
        <v>1</v>
      </c>
      <c r="AF106" s="5" t="n">
        <v>3</v>
      </c>
      <c r="AG106" s="5" t="n">
        <v>0</v>
      </c>
      <c r="AH106" s="5" t="n">
        <v>7</v>
      </c>
      <c r="AI106" s="5" t="n">
        <v>6</v>
      </c>
      <c r="AJ106" s="5" t="n">
        <v>1</v>
      </c>
      <c r="AK106" s="5" t="n">
        <v>2</v>
      </c>
      <c r="AL106" s="5" t="n">
        <v>2</v>
      </c>
      <c r="AM106" s="5" t="n">
        <v>3</v>
      </c>
      <c r="AN106" s="5" t="n">
        <v>0</v>
      </c>
      <c r="AO106" s="5" t="n">
        <v>4</v>
      </c>
      <c r="AP106" s="8" t="n">
        <v>1200</v>
      </c>
      <c r="AQ106" s="9" t="n">
        <v>0.5</v>
      </c>
    </row>
    <row r="107">
      <c r="A107" s="2" t="inlineStr">
        <is>
          <t>Northern Alliance</t>
        </is>
      </c>
      <c r="B107" s="2" t="inlineStr">
        <is>
          <t>Maximilian Mayo-Dell</t>
        </is>
      </c>
      <c r="C107" s="2" t="n">
        <v>2300</v>
      </c>
      <c r="D107" s="2" t="n">
        <v>90</v>
      </c>
      <c r="E107" s="3" t="inlineStr">
        <is>
          <t>B</t>
        </is>
      </c>
      <c r="F107" s="3" t="inlineStr">
        <is>
          <t>B</t>
        </is>
      </c>
      <c r="G107" s="3" t="inlineStr">
        <is>
          <t>C+</t>
        </is>
      </c>
      <c r="H107" s="4" t="inlineStr">
        <is>
          <t>B</t>
        </is>
      </c>
      <c r="I107" s="5" t="n">
        <v>13</v>
      </c>
      <c r="J107" s="5" t="n">
        <v>23</v>
      </c>
      <c r="K107" s="5" t="n">
        <v>11</v>
      </c>
      <c r="L107" s="6" t="n">
        <v>25.6</v>
      </c>
      <c r="M107" s="6" t="n">
        <v>29</v>
      </c>
      <c r="N107" s="5" t="n">
        <v>6.9</v>
      </c>
      <c r="O107" s="7" t="n">
        <v>4</v>
      </c>
      <c r="P107" s="5" t="n">
        <v>0</v>
      </c>
      <c r="Q107" s="5" t="n">
        <v>3.8</v>
      </c>
      <c r="R107" s="5" t="n">
        <v>202</v>
      </c>
      <c r="S107" s="5" t="n">
        <v>259</v>
      </c>
      <c r="T107" s="5" t="n">
        <v>1</v>
      </c>
      <c r="U107" s="5" t="n">
        <v>0</v>
      </c>
      <c r="V107" s="5" t="n">
        <v>2</v>
      </c>
      <c r="W107" s="5" t="n">
        <v>0</v>
      </c>
      <c r="X107" s="5" t="n">
        <v>3</v>
      </c>
      <c r="Y107" s="7" t="n">
        <v>163</v>
      </c>
      <c r="Z107" s="5" t="n">
        <v>60</v>
      </c>
      <c r="AA107" s="5" t="n">
        <v>72.2</v>
      </c>
      <c r="AB107" s="5" t="n">
        <v>4</v>
      </c>
      <c r="AC107" s="5" t="n">
        <v>0</v>
      </c>
      <c r="AD107" s="5" t="n">
        <v>2</v>
      </c>
      <c r="AE107" s="5" t="n">
        <v>1</v>
      </c>
      <c r="AF107" s="5" t="n">
        <v>4</v>
      </c>
      <c r="AG107" s="5" t="n">
        <v>2</v>
      </c>
      <c r="AH107" s="5" t="n">
        <v>6</v>
      </c>
      <c r="AI107" s="5" t="n">
        <v>4</v>
      </c>
      <c r="AJ107" s="5" t="n">
        <v>4</v>
      </c>
      <c r="AK107" s="5" t="n">
        <v>4</v>
      </c>
      <c r="AL107" s="5" t="n">
        <v>1</v>
      </c>
      <c r="AM107" s="5" t="n">
        <v>0</v>
      </c>
      <c r="AN107" s="5" t="n">
        <v>1</v>
      </c>
      <c r="AO107" s="5" t="n">
        <v>4</v>
      </c>
      <c r="AP107" s="8" t="n">
        <v>1243</v>
      </c>
      <c r="AQ107" s="9" t="n">
        <v>0.49</v>
      </c>
    </row>
    <row r="108">
      <c r="A108" s="2" t="inlineStr">
        <is>
          <t>Northern Alliance</t>
        </is>
      </c>
      <c r="B108" s="2" t="inlineStr">
        <is>
          <t>Oscar Runa</t>
        </is>
      </c>
      <c r="C108" s="2" t="n">
        <v>2300</v>
      </c>
      <c r="D108" s="2" t="n">
        <v>95</v>
      </c>
      <c r="E108" s="3" t="inlineStr">
        <is>
          <t>B</t>
        </is>
      </c>
      <c r="F108" s="3" t="inlineStr">
        <is>
          <t>B</t>
        </is>
      </c>
      <c r="G108" s="3" t="inlineStr">
        <is>
          <t>B</t>
        </is>
      </c>
      <c r="H108" s="4" t="inlineStr">
        <is>
          <t>B</t>
        </is>
      </c>
      <c r="I108" s="5" t="n">
        <v>14</v>
      </c>
      <c r="J108" s="5" t="n">
        <v>23</v>
      </c>
      <c r="K108" s="5" t="n">
        <v>12</v>
      </c>
      <c r="L108" s="6" t="n">
        <v>36</v>
      </c>
      <c r="M108" s="6" t="n">
        <v>23.3</v>
      </c>
      <c r="N108" s="5" t="n">
        <v>6.7</v>
      </c>
      <c r="O108" s="7" t="n">
        <v>5</v>
      </c>
      <c r="P108" s="5" t="n">
        <v>1</v>
      </c>
      <c r="Q108" s="5" t="n">
        <v>4.2</v>
      </c>
      <c r="R108" s="5" t="n">
        <v>214</v>
      </c>
      <c r="S108" s="5" t="n">
        <v>315</v>
      </c>
      <c r="T108" s="5" t="n">
        <v>3</v>
      </c>
      <c r="U108" s="5" t="n">
        <v>0</v>
      </c>
      <c r="V108" s="5" t="n">
        <v>0</v>
      </c>
      <c r="W108" s="5" t="n">
        <v>1</v>
      </c>
      <c r="X108" s="5" t="n">
        <v>2</v>
      </c>
      <c r="Y108" s="7" t="n">
        <v>155</v>
      </c>
      <c r="Z108" s="5" t="n">
        <v>60</v>
      </c>
      <c r="AA108" s="5" t="n">
        <v>59.5</v>
      </c>
      <c r="AB108" s="5" t="n">
        <v>4</v>
      </c>
      <c r="AC108" s="5" t="n">
        <v>1</v>
      </c>
      <c r="AD108" s="5" t="n">
        <v>2</v>
      </c>
      <c r="AE108" s="5" t="n">
        <v>3</v>
      </c>
      <c r="AF108" s="5" t="n">
        <v>1</v>
      </c>
      <c r="AG108" s="5" t="n">
        <v>1</v>
      </c>
      <c r="AH108" s="5" t="n">
        <v>5</v>
      </c>
      <c r="AI108" s="5" t="n">
        <v>6</v>
      </c>
      <c r="AJ108" s="5" t="n">
        <v>2</v>
      </c>
      <c r="AK108" s="5" t="n">
        <v>2</v>
      </c>
      <c r="AL108" s="5" t="n">
        <v>2</v>
      </c>
      <c r="AM108" s="5" t="n">
        <v>1</v>
      </c>
      <c r="AN108" s="5" t="n">
        <v>1</v>
      </c>
      <c r="AO108" s="5" t="n">
        <v>5</v>
      </c>
      <c r="AP108" s="8" t="n">
        <v>714</v>
      </c>
      <c r="AQ108" s="9" t="n">
        <v>0.5</v>
      </c>
    </row>
    <row r="109">
      <c r="A109" s="2" t="inlineStr">
        <is>
          <t>Northern Alliance</t>
        </is>
      </c>
      <c r="B109" s="2" t="inlineStr">
        <is>
          <t>Peter Swift</t>
        </is>
      </c>
      <c r="C109" s="2" t="n">
        <v>2300</v>
      </c>
      <c r="D109" s="2" t="n">
        <v>35</v>
      </c>
      <c r="E109" s="3" t="inlineStr">
        <is>
          <t>B</t>
        </is>
      </c>
      <c r="F109" s="3" t="inlineStr">
        <is>
          <t>B</t>
        </is>
      </c>
      <c r="G109" s="3" t="inlineStr">
        <is>
          <t>B</t>
        </is>
      </c>
      <c r="H109" s="4" t="inlineStr">
        <is>
          <t>B</t>
        </is>
      </c>
      <c r="I109" s="5" t="n">
        <v>13</v>
      </c>
      <c r="J109" s="5" t="n">
        <v>24</v>
      </c>
      <c r="K109" s="5" t="n">
        <v>11</v>
      </c>
      <c r="L109" s="6" t="n">
        <v>33.7</v>
      </c>
      <c r="M109" s="6" t="n">
        <v>29.3</v>
      </c>
      <c r="N109" s="5" t="n">
        <v>6.4</v>
      </c>
      <c r="O109" s="7" t="n">
        <v>4</v>
      </c>
      <c r="P109" s="5" t="n">
        <v>0</v>
      </c>
      <c r="Q109" s="5" t="n">
        <v>4.2</v>
      </c>
      <c r="R109" s="5" t="n">
        <v>209</v>
      </c>
      <c r="S109" s="5" t="n">
        <v>327</v>
      </c>
      <c r="T109" s="5" t="n">
        <v>2</v>
      </c>
      <c r="U109" s="5" t="n">
        <v>0</v>
      </c>
      <c r="V109" s="5" t="n">
        <v>1</v>
      </c>
      <c r="W109" s="5" t="n">
        <v>1</v>
      </c>
      <c r="X109" s="5" t="n">
        <v>2</v>
      </c>
      <c r="Y109" s="7" t="n">
        <v>159</v>
      </c>
      <c r="Z109" s="5" t="n">
        <v>34</v>
      </c>
      <c r="AA109" s="5" t="n">
        <v>71.7</v>
      </c>
      <c r="AB109" s="5" t="n">
        <v>4</v>
      </c>
      <c r="AC109" s="5" t="n">
        <v>0</v>
      </c>
      <c r="AD109" s="5" t="n">
        <v>2</v>
      </c>
      <c r="AE109" s="5" t="n">
        <v>1</v>
      </c>
      <c r="AF109" s="5" t="n">
        <v>5</v>
      </c>
      <c r="AG109" s="5" t="n">
        <v>4</v>
      </c>
      <c r="AH109" s="5" t="n">
        <v>3</v>
      </c>
      <c r="AI109" s="5" t="n">
        <v>4</v>
      </c>
      <c r="AJ109" s="5" t="n">
        <v>2</v>
      </c>
      <c r="AK109" s="5" t="n">
        <v>2</v>
      </c>
      <c r="AL109" s="5" t="n">
        <v>0</v>
      </c>
      <c r="AM109" s="5" t="n">
        <v>1</v>
      </c>
      <c r="AN109" s="5" t="n">
        <v>3</v>
      </c>
      <c r="AO109" s="5" t="n">
        <v>7</v>
      </c>
      <c r="AP109" s="8" t="n">
        <v>888</v>
      </c>
      <c r="AQ109" s="9" t="n">
        <v>0.49</v>
      </c>
    </row>
    <row r="110">
      <c r="A110" s="2" t="inlineStr">
        <is>
          <t>Northern Alliance</t>
        </is>
      </c>
      <c r="B110" s="2" t="inlineStr">
        <is>
          <t>Stephen Stead</t>
        </is>
      </c>
      <c r="C110" s="2" t="n">
        <v>2300</v>
      </c>
      <c r="D110" s="2" t="n">
        <v>40</v>
      </c>
      <c r="E110" s="3" t="inlineStr">
        <is>
          <t>B</t>
        </is>
      </c>
      <c r="F110" s="3" t="inlineStr">
        <is>
          <t>B</t>
        </is>
      </c>
      <c r="G110" s="3" t="inlineStr">
        <is>
          <t>B</t>
        </is>
      </c>
      <c r="H110" s="4" t="inlineStr">
        <is>
          <t>B</t>
        </is>
      </c>
      <c r="I110" s="5" t="n">
        <v>15</v>
      </c>
      <c r="J110" s="5" t="n">
        <v>26</v>
      </c>
      <c r="K110" s="5" t="n">
        <v>13</v>
      </c>
      <c r="L110" s="6" t="n">
        <v>30.7</v>
      </c>
      <c r="M110" s="6" t="n">
        <v>25.1</v>
      </c>
      <c r="N110" s="5" t="n">
        <v>6.5</v>
      </c>
      <c r="O110" s="7" t="n">
        <v>6</v>
      </c>
      <c r="P110" s="5" t="n">
        <v>2</v>
      </c>
      <c r="Q110" s="5" t="n">
        <v>4.4</v>
      </c>
      <c r="R110" s="5" t="n">
        <v>227</v>
      </c>
      <c r="S110" s="5" t="n">
        <v>373</v>
      </c>
      <c r="T110" s="5" t="n">
        <v>4</v>
      </c>
      <c r="U110" s="5" t="n">
        <v>0</v>
      </c>
      <c r="V110" s="5" t="n">
        <v>0</v>
      </c>
      <c r="W110" s="5" t="n">
        <v>1</v>
      </c>
      <c r="X110" s="5" t="n">
        <v>2</v>
      </c>
      <c r="Y110" s="7" t="n">
        <v>146</v>
      </c>
      <c r="Z110" s="5" t="n">
        <v>61</v>
      </c>
      <c r="AA110" s="5" t="n">
        <v>56.8</v>
      </c>
      <c r="AB110" s="5" t="n">
        <v>4</v>
      </c>
      <c r="AC110" s="5" t="n">
        <v>0</v>
      </c>
      <c r="AD110" s="5" t="n">
        <v>3</v>
      </c>
      <c r="AE110" s="5" t="n">
        <v>1</v>
      </c>
      <c r="AF110" s="5" t="n">
        <v>1</v>
      </c>
      <c r="AG110" s="5" t="n">
        <v>3</v>
      </c>
      <c r="AH110" s="5" t="n">
        <v>4</v>
      </c>
      <c r="AI110" s="5" t="n">
        <v>4</v>
      </c>
      <c r="AJ110" s="5" t="n">
        <v>2</v>
      </c>
      <c r="AK110" s="5" t="n">
        <v>2</v>
      </c>
      <c r="AL110" s="5" t="n">
        <v>1</v>
      </c>
      <c r="AM110" s="5" t="n">
        <v>3</v>
      </c>
      <c r="AN110" s="5" t="n">
        <v>3</v>
      </c>
      <c r="AO110" s="5" t="n">
        <v>9</v>
      </c>
      <c r="AP110" s="8" t="n">
        <v>1111</v>
      </c>
      <c r="AQ110" s="9" t="n">
        <v>0.51</v>
      </c>
    </row>
    <row r="111">
      <c r="A111" s="2" t="inlineStr">
        <is>
          <t>Ogres</t>
        </is>
      </c>
      <c r="B111" s="2" t="inlineStr">
        <is>
          <t>ALBERTO GALAN</t>
        </is>
      </c>
      <c r="C111" s="2" t="n">
        <v>2300</v>
      </c>
      <c r="D111" s="2" t="n">
        <v>115</v>
      </c>
      <c r="E111" s="3" t="inlineStr">
        <is>
          <t>C+</t>
        </is>
      </c>
      <c r="F111" s="3" t="inlineStr">
        <is>
          <t>B</t>
        </is>
      </c>
      <c r="G111" s="3" t="inlineStr">
        <is>
          <t>C+</t>
        </is>
      </c>
      <c r="H111" s="4" t="inlineStr">
        <is>
          <t>B</t>
        </is>
      </c>
      <c r="I111" s="5" t="n">
        <v>12</v>
      </c>
      <c r="J111" s="5" t="n">
        <v>22</v>
      </c>
      <c r="K111" s="5" t="n">
        <v>12</v>
      </c>
      <c r="L111" s="6" t="n">
        <v>33.3</v>
      </c>
      <c r="M111" s="6" t="n">
        <v>15.6</v>
      </c>
      <c r="N111" s="5" t="n">
        <v>6.2</v>
      </c>
      <c r="O111" s="7" t="n">
        <v>4</v>
      </c>
      <c r="P111" s="5" t="n">
        <v>0</v>
      </c>
      <c r="Q111" s="5" t="n">
        <v>4.4</v>
      </c>
      <c r="R111" s="5" t="n">
        <v>188</v>
      </c>
      <c r="S111" s="5" t="n">
        <v>282</v>
      </c>
      <c r="T111" s="5" t="n">
        <v>1</v>
      </c>
      <c r="U111" s="5" t="n">
        <v>0</v>
      </c>
      <c r="V111" s="5" t="n">
        <v>0</v>
      </c>
      <c r="W111" s="5" t="n">
        <v>0</v>
      </c>
      <c r="X111" s="5" t="n">
        <v>0</v>
      </c>
      <c r="Y111" s="7" t="n">
        <v>137</v>
      </c>
      <c r="Z111" s="5" t="n">
        <v>51</v>
      </c>
      <c r="AA111" s="5" t="n">
        <v>63.6</v>
      </c>
      <c r="AB111" s="5" t="n">
        <v>4</v>
      </c>
      <c r="AC111" s="5" t="n">
        <v>1</v>
      </c>
      <c r="AD111" s="5" t="n">
        <v>3</v>
      </c>
      <c r="AE111" s="5" t="n">
        <v>2</v>
      </c>
      <c r="AF111" s="5" t="n">
        <v>4</v>
      </c>
      <c r="AG111" s="5" t="n">
        <v>1</v>
      </c>
      <c r="AH111" s="5" t="n">
        <v>2</v>
      </c>
      <c r="AI111" s="5" t="n">
        <v>3</v>
      </c>
      <c r="AJ111" s="5" t="n">
        <v>0</v>
      </c>
      <c r="AK111" s="5" t="n">
        <v>1</v>
      </c>
      <c r="AL111" s="5" t="n">
        <v>1</v>
      </c>
      <c r="AM111" s="5" t="n">
        <v>2</v>
      </c>
      <c r="AN111" s="5" t="n">
        <v>0</v>
      </c>
      <c r="AO111" s="5" t="n">
        <v>6</v>
      </c>
      <c r="AP111" s="8" t="n">
        <v>1389</v>
      </c>
      <c r="AQ111" s="9" t="n">
        <v>0.5</v>
      </c>
    </row>
    <row r="112">
      <c r="A112" s="2" t="inlineStr">
        <is>
          <t>Ogres</t>
        </is>
      </c>
      <c r="B112" s="2" t="inlineStr">
        <is>
          <t>Daniel Garnett</t>
        </is>
      </c>
      <c r="C112" s="2" t="n">
        <v>2300</v>
      </c>
      <c r="D112" s="2" t="n">
        <v>95</v>
      </c>
      <c r="E112" s="3" t="inlineStr">
        <is>
          <t>C+</t>
        </is>
      </c>
      <c r="F112" s="3" t="inlineStr">
        <is>
          <t>C+</t>
        </is>
      </c>
      <c r="G112" s="3" t="inlineStr">
        <is>
          <t>B</t>
        </is>
      </c>
      <c r="H112" s="4" t="inlineStr">
        <is>
          <t>B</t>
        </is>
      </c>
      <c r="I112" s="5" t="n">
        <v>14</v>
      </c>
      <c r="J112" s="5" t="n">
        <v>20</v>
      </c>
      <c r="K112" s="5" t="n">
        <v>13</v>
      </c>
      <c r="L112" s="6" t="n">
        <v>38.6</v>
      </c>
      <c r="M112" s="6" t="n">
        <v>21.4</v>
      </c>
      <c r="N112" s="5" t="n">
        <v>6.1</v>
      </c>
      <c r="O112" s="7" t="n">
        <v>4</v>
      </c>
      <c r="P112" s="5" t="n">
        <v>0</v>
      </c>
      <c r="Q112" s="5" t="n">
        <v>4.6</v>
      </c>
      <c r="R112" s="5" t="n">
        <v>202</v>
      </c>
      <c r="S112" s="5" t="n">
        <v>307</v>
      </c>
      <c r="T112" s="5" t="n">
        <v>0</v>
      </c>
      <c r="U112" s="5" t="n">
        <v>4</v>
      </c>
      <c r="V112" s="5" t="n">
        <v>0</v>
      </c>
      <c r="W112" s="5" t="n">
        <v>0</v>
      </c>
      <c r="X112" s="5" t="n">
        <v>0</v>
      </c>
      <c r="Y112" s="7" t="n">
        <v>127</v>
      </c>
      <c r="Z112" s="5" t="n">
        <v>41</v>
      </c>
      <c r="AA112" s="5" t="n">
        <v>60.5</v>
      </c>
      <c r="AB112" s="5" t="n">
        <v>4</v>
      </c>
      <c r="AC112" s="5" t="n">
        <v>0</v>
      </c>
      <c r="AD112" s="5" t="n">
        <v>2</v>
      </c>
      <c r="AE112" s="5" t="n">
        <v>3</v>
      </c>
      <c r="AF112" s="5" t="n">
        <v>4</v>
      </c>
      <c r="AG112" s="5" t="n">
        <v>0</v>
      </c>
      <c r="AH112" s="5" t="n">
        <v>6</v>
      </c>
      <c r="AI112" s="5" t="n">
        <v>0</v>
      </c>
      <c r="AJ112" s="5" t="n">
        <v>0</v>
      </c>
      <c r="AK112" s="5" t="n">
        <v>2</v>
      </c>
      <c r="AL112" s="5" t="n">
        <v>0</v>
      </c>
      <c r="AM112" s="5" t="n">
        <v>1</v>
      </c>
      <c r="AN112" s="5" t="n">
        <v>2</v>
      </c>
      <c r="AO112" s="5" t="n">
        <v>5</v>
      </c>
      <c r="AP112" s="8" t="n">
        <v>1020</v>
      </c>
      <c r="AQ112" s="9" t="n">
        <v>0.5</v>
      </c>
    </row>
    <row r="113">
      <c r="A113" s="2" t="inlineStr">
        <is>
          <t>Ogres</t>
        </is>
      </c>
      <c r="B113" s="2" t="inlineStr">
        <is>
          <t>Daniel Haslam</t>
        </is>
      </c>
      <c r="C113" s="2" t="n">
        <v>2300</v>
      </c>
      <c r="D113" s="2" t="n">
        <v>110</v>
      </c>
      <c r="E113" s="3" t="inlineStr">
        <is>
          <t>B</t>
        </is>
      </c>
      <c r="F113" s="3" t="inlineStr">
        <is>
          <t>B</t>
        </is>
      </c>
      <c r="G113" s="3" t="inlineStr">
        <is>
          <t>C+</t>
        </is>
      </c>
      <c r="H113" s="4" t="inlineStr">
        <is>
          <t>B</t>
        </is>
      </c>
      <c r="I113" s="5" t="n">
        <v>13</v>
      </c>
      <c r="J113" s="5" t="n">
        <v>22</v>
      </c>
      <c r="K113" s="5" t="n">
        <v>13</v>
      </c>
      <c r="L113" s="6" t="n">
        <v>29.7</v>
      </c>
      <c r="M113" s="6" t="n">
        <v>20.7</v>
      </c>
      <c r="N113" s="5" t="n">
        <v>7.5</v>
      </c>
      <c r="O113" s="7" t="n">
        <v>4</v>
      </c>
      <c r="P113" s="5" t="n">
        <v>0</v>
      </c>
      <c r="Q113" s="5" t="n">
        <v>4.4</v>
      </c>
      <c r="R113" s="5" t="n">
        <v>199</v>
      </c>
      <c r="S113" s="5" t="n">
        <v>295</v>
      </c>
      <c r="T113" s="5" t="n">
        <v>0</v>
      </c>
      <c r="U113" s="5" t="n">
        <v>0</v>
      </c>
      <c r="V113" s="5" t="n">
        <v>0</v>
      </c>
      <c r="W113" s="5" t="n">
        <v>0</v>
      </c>
      <c r="X113" s="5" t="n">
        <v>0</v>
      </c>
      <c r="Y113" s="7" t="n">
        <v>148</v>
      </c>
      <c r="Z113" s="5" t="n">
        <v>20</v>
      </c>
      <c r="AA113" s="5" t="n">
        <v>66.7</v>
      </c>
      <c r="AB113" s="5" t="n">
        <v>3</v>
      </c>
      <c r="AC113" s="5" t="n">
        <v>1</v>
      </c>
      <c r="AD113" s="5" t="n">
        <v>1</v>
      </c>
      <c r="AE113" s="5" t="n">
        <v>2</v>
      </c>
      <c r="AF113" s="5" t="n">
        <v>5</v>
      </c>
      <c r="AG113" s="5" t="n">
        <v>2</v>
      </c>
      <c r="AH113" s="5" t="n">
        <v>3</v>
      </c>
      <c r="AI113" s="5" t="n">
        <v>4</v>
      </c>
      <c r="AJ113" s="5" t="n">
        <v>0</v>
      </c>
      <c r="AK113" s="5" t="n">
        <v>6</v>
      </c>
      <c r="AL113" s="5" t="n">
        <v>2</v>
      </c>
      <c r="AM113" s="5" t="n">
        <v>3</v>
      </c>
      <c r="AN113" s="5" t="n">
        <v>0</v>
      </c>
      <c r="AO113" s="5" t="n">
        <v>6</v>
      </c>
      <c r="AP113" s="8" t="n">
        <v>1243</v>
      </c>
      <c r="AQ113" s="9" t="n">
        <v>0.5</v>
      </c>
    </row>
    <row r="114">
      <c r="A114" s="2" t="inlineStr">
        <is>
          <t>Ogres</t>
        </is>
      </c>
      <c r="B114" s="2" t="inlineStr">
        <is>
          <t>Hektor Lindman</t>
        </is>
      </c>
      <c r="C114" s="2" t="n">
        <v>2300</v>
      </c>
      <c r="D114" s="2" t="n">
        <v>70</v>
      </c>
      <c r="E114" s="3" t="inlineStr">
        <is>
          <t>B</t>
        </is>
      </c>
      <c r="F114" s="3" t="inlineStr">
        <is>
          <t>C+</t>
        </is>
      </c>
      <c r="G114" s="3" t="inlineStr">
        <is>
          <t>B</t>
        </is>
      </c>
      <c r="H114" s="4" t="inlineStr">
        <is>
          <t>B</t>
        </is>
      </c>
      <c r="I114" s="5" t="n">
        <v>14</v>
      </c>
      <c r="J114" s="5" t="n">
        <v>26</v>
      </c>
      <c r="K114" s="5" t="n">
        <v>14</v>
      </c>
      <c r="L114" s="6" t="n">
        <v>36.2</v>
      </c>
      <c r="M114" s="6" t="n">
        <v>13.4</v>
      </c>
      <c r="N114" s="5" t="n">
        <v>5.9</v>
      </c>
      <c r="O114" s="7" t="n">
        <v>6</v>
      </c>
      <c r="P114" s="5" t="n">
        <v>0</v>
      </c>
      <c r="Q114" s="5" t="n">
        <v>4.4</v>
      </c>
      <c r="R114" s="5" t="n">
        <v>212</v>
      </c>
      <c r="S114" s="5" t="n">
        <v>302</v>
      </c>
      <c r="T114" s="5" t="n">
        <v>0</v>
      </c>
      <c r="U114" s="5" t="n">
        <v>4</v>
      </c>
      <c r="V114" s="5" t="n">
        <v>0</v>
      </c>
      <c r="W114" s="5" t="n">
        <v>0</v>
      </c>
      <c r="X114" s="5" t="n">
        <v>0</v>
      </c>
      <c r="Y114" s="7" t="n">
        <v>147</v>
      </c>
      <c r="Z114" s="5" t="n">
        <v>14</v>
      </c>
      <c r="AA114" s="5" t="n">
        <v>69</v>
      </c>
      <c r="AB114" s="5" t="n">
        <v>6</v>
      </c>
      <c r="AC114" s="5" t="n">
        <v>0</v>
      </c>
      <c r="AD114" s="5" t="n">
        <v>3</v>
      </c>
      <c r="AE114" s="5" t="n">
        <v>4</v>
      </c>
      <c r="AF114" s="5" t="n">
        <v>4</v>
      </c>
      <c r="AG114" s="5" t="n">
        <v>0</v>
      </c>
      <c r="AH114" s="5" t="n">
        <v>2</v>
      </c>
      <c r="AI114" s="5" t="n">
        <v>1</v>
      </c>
      <c r="AJ114" s="5" t="n">
        <v>0</v>
      </c>
      <c r="AK114" s="5" t="n">
        <v>0</v>
      </c>
      <c r="AL114" s="5" t="n">
        <v>1</v>
      </c>
      <c r="AM114" s="5" t="n">
        <v>2</v>
      </c>
      <c r="AN114" s="5" t="n">
        <v>0</v>
      </c>
      <c r="AO114" s="5" t="n">
        <v>4</v>
      </c>
      <c r="AP114" s="8" t="n">
        <v>1429</v>
      </c>
      <c r="AQ114" s="9" t="n">
        <v>0.5</v>
      </c>
    </row>
    <row r="115">
      <c r="A115" s="2" t="inlineStr">
        <is>
          <t>Ogres</t>
        </is>
      </c>
      <c r="B115" s="2" t="inlineStr">
        <is>
          <t>James Mintram</t>
        </is>
      </c>
      <c r="C115" s="2" t="n">
        <v>2300</v>
      </c>
      <c r="D115" s="2" t="n">
        <v>65</v>
      </c>
      <c r="E115" s="10" t="inlineStr">
        <is>
          <t>B+</t>
        </is>
      </c>
      <c r="F115" s="3" t="inlineStr">
        <is>
          <t>B</t>
        </is>
      </c>
      <c r="G115" s="3" t="inlineStr">
        <is>
          <t>B</t>
        </is>
      </c>
      <c r="H115" s="4" t="inlineStr">
        <is>
          <t>B</t>
        </is>
      </c>
      <c r="I115" s="5" t="n">
        <v>15</v>
      </c>
      <c r="J115" s="5" t="n">
        <v>25</v>
      </c>
      <c r="K115" s="5" t="n">
        <v>15</v>
      </c>
      <c r="L115" s="6" t="n">
        <v>35.9</v>
      </c>
      <c r="M115" s="6" t="n">
        <v>17.7</v>
      </c>
      <c r="N115" s="5" t="n">
        <v>6.7</v>
      </c>
      <c r="O115" s="7" t="n">
        <v>7</v>
      </c>
      <c r="P115" s="5" t="n">
        <v>0</v>
      </c>
      <c r="Q115" s="5" t="n">
        <v>4.4</v>
      </c>
      <c r="R115" s="5" t="n">
        <v>214</v>
      </c>
      <c r="S115" s="5" t="n">
        <v>302</v>
      </c>
      <c r="T115" s="5" t="n">
        <v>0</v>
      </c>
      <c r="U115" s="5" t="n">
        <v>4</v>
      </c>
      <c r="V115" s="5" t="n">
        <v>0</v>
      </c>
      <c r="W115" s="5" t="n">
        <v>0</v>
      </c>
      <c r="X115" s="5" t="n">
        <v>0</v>
      </c>
      <c r="Y115" s="7" t="n">
        <v>137</v>
      </c>
      <c r="Z115" s="5" t="n">
        <v>22</v>
      </c>
      <c r="AA115" s="5" t="n">
        <v>63.2</v>
      </c>
      <c r="AB115" s="5" t="n">
        <v>5</v>
      </c>
      <c r="AC115" s="5" t="n">
        <v>0</v>
      </c>
      <c r="AD115" s="5" t="n">
        <v>3</v>
      </c>
      <c r="AE115" s="5" t="n">
        <v>3</v>
      </c>
      <c r="AF115" s="5" t="n">
        <v>3</v>
      </c>
      <c r="AG115" s="5" t="n">
        <v>0</v>
      </c>
      <c r="AH115" s="5" t="n">
        <v>1</v>
      </c>
      <c r="AI115" s="5" t="n">
        <v>2</v>
      </c>
      <c r="AJ115" s="5" t="n">
        <v>0</v>
      </c>
      <c r="AK115" s="5" t="n">
        <v>4</v>
      </c>
      <c r="AL115" s="5" t="n">
        <v>2</v>
      </c>
      <c r="AM115" s="5" t="n">
        <v>4</v>
      </c>
      <c r="AN115" s="5" t="n">
        <v>0</v>
      </c>
      <c r="AO115" s="5" t="n">
        <v>3</v>
      </c>
      <c r="AP115" s="8" t="n">
        <v>1378</v>
      </c>
      <c r="AQ115" s="9" t="n">
        <v>0.5</v>
      </c>
    </row>
    <row r="116">
      <c r="A116" s="2" t="inlineStr">
        <is>
          <t>Ogres</t>
        </is>
      </c>
      <c r="B116" s="2" t="inlineStr">
        <is>
          <t>Jared Law</t>
        </is>
      </c>
      <c r="C116" s="2" t="n">
        <v>2300</v>
      </c>
      <c r="D116" s="2" t="n">
        <v>60</v>
      </c>
      <c r="E116" s="3" t="inlineStr">
        <is>
          <t>B</t>
        </is>
      </c>
      <c r="F116" s="3" t="inlineStr">
        <is>
          <t>B</t>
        </is>
      </c>
      <c r="G116" s="3" t="inlineStr">
        <is>
          <t>B</t>
        </is>
      </c>
      <c r="H116" s="4" t="inlineStr">
        <is>
          <t>B</t>
        </is>
      </c>
      <c r="I116" s="5" t="n">
        <v>13</v>
      </c>
      <c r="J116" s="5" t="n">
        <v>22</v>
      </c>
      <c r="K116" s="5" t="n">
        <v>13</v>
      </c>
      <c r="L116" s="6" t="n">
        <v>42.9</v>
      </c>
      <c r="M116" s="6" t="n">
        <v>23.3</v>
      </c>
      <c r="N116" s="5" t="n">
        <v>6.6</v>
      </c>
      <c r="O116" s="7" t="n">
        <v>6</v>
      </c>
      <c r="P116" s="5" t="n">
        <v>0</v>
      </c>
      <c r="Q116" s="5" t="n">
        <v>4.5</v>
      </c>
      <c r="R116" s="5" t="n">
        <v>202</v>
      </c>
      <c r="S116" s="5" t="n">
        <v>324</v>
      </c>
      <c r="T116" s="5" t="n">
        <v>1</v>
      </c>
      <c r="U116" s="5" t="n">
        <v>4</v>
      </c>
      <c r="V116" s="5" t="n">
        <v>0</v>
      </c>
      <c r="W116" s="5" t="n">
        <v>0</v>
      </c>
      <c r="X116" s="5" t="n">
        <v>0</v>
      </c>
      <c r="Y116" s="7" t="n">
        <v>131</v>
      </c>
      <c r="Z116" s="5" t="n">
        <v>29</v>
      </c>
      <c r="AA116" s="5" t="n">
        <v>60.3</v>
      </c>
      <c r="AB116" s="5" t="n">
        <v>5</v>
      </c>
      <c r="AC116" s="5" t="n">
        <v>1</v>
      </c>
      <c r="AD116" s="5" t="n">
        <v>5</v>
      </c>
      <c r="AE116" s="5" t="n">
        <v>3</v>
      </c>
      <c r="AF116" s="5" t="n">
        <v>3</v>
      </c>
      <c r="AG116" s="5" t="n">
        <v>3</v>
      </c>
      <c r="AH116" s="5" t="n">
        <v>1</v>
      </c>
      <c r="AI116" s="5" t="n">
        <v>3</v>
      </c>
      <c r="AJ116" s="5" t="n">
        <v>0</v>
      </c>
      <c r="AK116" s="5" t="n">
        <v>3</v>
      </c>
      <c r="AL116" s="5" t="n">
        <v>1</v>
      </c>
      <c r="AM116" s="5" t="n">
        <v>2</v>
      </c>
      <c r="AN116" s="5" t="n">
        <v>0</v>
      </c>
      <c r="AO116" s="5" t="n">
        <v>3</v>
      </c>
      <c r="AP116" s="8" t="n">
        <v>1598</v>
      </c>
      <c r="AQ116" s="9" t="n">
        <v>0.49</v>
      </c>
    </row>
    <row r="117">
      <c r="A117" s="2" t="inlineStr">
        <is>
          <t>Ogres</t>
        </is>
      </c>
      <c r="B117" s="2" t="inlineStr">
        <is>
          <t>John Randall</t>
        </is>
      </c>
      <c r="C117" s="2" t="n">
        <v>2295</v>
      </c>
      <c r="D117" s="2" t="n">
        <v>0</v>
      </c>
      <c r="E117" s="10" t="inlineStr">
        <is>
          <t>A</t>
        </is>
      </c>
      <c r="F117" s="3" t="inlineStr">
        <is>
          <t>B</t>
        </is>
      </c>
      <c r="G117" s="3" t="inlineStr">
        <is>
          <t>B</t>
        </is>
      </c>
      <c r="H117" s="4" t="inlineStr">
        <is>
          <t>B</t>
        </is>
      </c>
      <c r="I117" s="5" t="n">
        <v>15</v>
      </c>
      <c r="J117" s="5" t="n">
        <v>28</v>
      </c>
      <c r="K117" s="5" t="n">
        <v>15</v>
      </c>
      <c r="L117" s="6" t="n">
        <v>40</v>
      </c>
      <c r="M117" s="6" t="n">
        <v>14.2</v>
      </c>
      <c r="N117" s="5" t="n">
        <v>6.2</v>
      </c>
      <c r="O117" s="7" t="n">
        <v>6</v>
      </c>
      <c r="P117" s="5" t="n">
        <v>0</v>
      </c>
      <c r="Q117" s="5" t="n">
        <v>4.4</v>
      </c>
      <c r="R117" s="5" t="n">
        <v>225</v>
      </c>
      <c r="S117" s="5" t="n">
        <v>323</v>
      </c>
      <c r="T117" s="5" t="n">
        <v>0</v>
      </c>
      <c r="U117" s="5" t="n">
        <v>4</v>
      </c>
      <c r="V117" s="5" t="n">
        <v>0</v>
      </c>
      <c r="W117" s="5" t="n">
        <v>0</v>
      </c>
      <c r="X117" s="5" t="n">
        <v>0</v>
      </c>
      <c r="Y117" s="7" t="n">
        <v>156</v>
      </c>
      <c r="Z117" s="5" t="n">
        <v>61</v>
      </c>
      <c r="AA117" s="5" t="n">
        <v>60.4</v>
      </c>
      <c r="AB117" s="5" t="n">
        <v>6</v>
      </c>
      <c r="AC117" s="5" t="n">
        <v>0</v>
      </c>
      <c r="AD117" s="5" t="n">
        <v>4</v>
      </c>
      <c r="AE117" s="5" t="n">
        <v>3</v>
      </c>
      <c r="AF117" s="5" t="n">
        <v>3</v>
      </c>
      <c r="AG117" s="5" t="n">
        <v>0</v>
      </c>
      <c r="AH117" s="5" t="n">
        <v>4</v>
      </c>
      <c r="AI117" s="5" t="n">
        <v>1</v>
      </c>
      <c r="AJ117" s="5" t="n">
        <v>0</v>
      </c>
      <c r="AK117" s="5" t="n">
        <v>1</v>
      </c>
      <c r="AL117" s="5" t="n">
        <v>1</v>
      </c>
      <c r="AM117" s="5" t="n">
        <v>4</v>
      </c>
      <c r="AN117" s="5" t="n">
        <v>0</v>
      </c>
      <c r="AO117" s="5" t="n">
        <v>5</v>
      </c>
      <c r="AP117" s="8" t="n">
        <v>1556</v>
      </c>
      <c r="AQ117" s="9" t="n">
        <v>0.49</v>
      </c>
    </row>
    <row r="118">
      <c r="A118" s="2" t="inlineStr">
        <is>
          <t>Ogres</t>
        </is>
      </c>
      <c r="B118" s="2" t="inlineStr">
        <is>
          <t>Kurt</t>
        </is>
      </c>
      <c r="C118" s="2" t="n">
        <v>2300</v>
      </c>
      <c r="D118" s="2" t="n">
        <v>45</v>
      </c>
      <c r="E118" s="3" t="inlineStr">
        <is>
          <t>B</t>
        </is>
      </c>
      <c r="F118" s="3" t="inlineStr">
        <is>
          <t>B</t>
        </is>
      </c>
      <c r="G118" s="3" t="inlineStr">
        <is>
          <t>B</t>
        </is>
      </c>
      <c r="H118" s="4" t="inlineStr">
        <is>
          <t>B</t>
        </is>
      </c>
      <c r="I118" s="5" t="n">
        <v>13</v>
      </c>
      <c r="J118" s="5" t="n">
        <v>21</v>
      </c>
      <c r="K118" s="5" t="n">
        <v>13</v>
      </c>
      <c r="L118" s="6" t="n">
        <v>29.3</v>
      </c>
      <c r="M118" s="6" t="n">
        <v>22.4</v>
      </c>
      <c r="N118" s="5" t="n">
        <v>7.8</v>
      </c>
      <c r="O118" s="7" t="n">
        <v>5</v>
      </c>
      <c r="P118" s="5" t="n">
        <v>0</v>
      </c>
      <c r="Q118" s="5" t="n">
        <v>4.5</v>
      </c>
      <c r="R118" s="5" t="n">
        <v>203</v>
      </c>
      <c r="S118" s="5" t="n">
        <v>325</v>
      </c>
      <c r="T118" s="5" t="n">
        <v>0</v>
      </c>
      <c r="U118" s="5" t="n">
        <v>0</v>
      </c>
      <c r="V118" s="5" t="n">
        <v>0</v>
      </c>
      <c r="W118" s="5" t="n">
        <v>0</v>
      </c>
      <c r="X118" s="5" t="n">
        <v>0</v>
      </c>
      <c r="Y118" s="7" t="n">
        <v>142</v>
      </c>
      <c r="Z118" s="5" t="n">
        <v>8</v>
      </c>
      <c r="AA118" s="5" t="n">
        <v>66</v>
      </c>
      <c r="AB118" s="5" t="n">
        <v>3</v>
      </c>
      <c r="AC118" s="5" t="n">
        <v>2</v>
      </c>
      <c r="AD118" s="5" t="n">
        <v>0</v>
      </c>
      <c r="AE118" s="5" t="n">
        <v>3</v>
      </c>
      <c r="AF118" s="5" t="n">
        <v>5</v>
      </c>
      <c r="AG118" s="5" t="n">
        <v>2</v>
      </c>
      <c r="AH118" s="5" t="n">
        <v>1</v>
      </c>
      <c r="AI118" s="5" t="n">
        <v>3</v>
      </c>
      <c r="AJ118" s="5" t="n">
        <v>0</v>
      </c>
      <c r="AK118" s="5" t="n">
        <v>8</v>
      </c>
      <c r="AL118" s="5" t="n">
        <v>1</v>
      </c>
      <c r="AM118" s="5" t="n">
        <v>3</v>
      </c>
      <c r="AN118" s="5" t="n">
        <v>0</v>
      </c>
      <c r="AO118" s="5" t="n">
        <v>6</v>
      </c>
      <c r="AP118" s="8" t="n">
        <v>1361</v>
      </c>
      <c r="AQ118" s="9" t="n">
        <v>0.5</v>
      </c>
    </row>
    <row r="119">
      <c r="A119" s="2" t="inlineStr">
        <is>
          <t>Ogres</t>
        </is>
      </c>
      <c r="B119" s="2" t="inlineStr">
        <is>
          <t>Rafael Urquieta</t>
        </is>
      </c>
      <c r="C119" s="2" t="n">
        <v>2300</v>
      </c>
      <c r="D119" s="2" t="n">
        <v>80</v>
      </c>
      <c r="E119" s="3" t="inlineStr">
        <is>
          <t>C+</t>
        </is>
      </c>
      <c r="F119" s="3" t="inlineStr">
        <is>
          <t>B</t>
        </is>
      </c>
      <c r="G119" s="3" t="inlineStr">
        <is>
          <t>B</t>
        </is>
      </c>
      <c r="H119" s="4" t="inlineStr">
        <is>
          <t>B</t>
        </is>
      </c>
      <c r="I119" s="5" t="n">
        <v>14</v>
      </c>
      <c r="J119" s="5" t="n">
        <v>21</v>
      </c>
      <c r="K119" s="5" t="n">
        <v>12</v>
      </c>
      <c r="L119" s="6" t="n">
        <v>35.6</v>
      </c>
      <c r="M119" s="6" t="n">
        <v>16.7</v>
      </c>
      <c r="N119" s="5" t="n">
        <v>6.4</v>
      </c>
      <c r="O119" s="7" t="n">
        <v>5</v>
      </c>
      <c r="P119" s="5" t="n">
        <v>0</v>
      </c>
      <c r="Q119" s="5" t="n">
        <v>4.5</v>
      </c>
      <c r="R119" s="5" t="n">
        <v>210</v>
      </c>
      <c r="S119" s="5" t="n">
        <v>317</v>
      </c>
      <c r="T119" s="5" t="n">
        <v>1</v>
      </c>
      <c r="U119" s="5" t="n">
        <v>4</v>
      </c>
      <c r="V119" s="5" t="n">
        <v>0</v>
      </c>
      <c r="W119" s="5" t="n">
        <v>0</v>
      </c>
      <c r="X119" s="5" t="n">
        <v>0</v>
      </c>
      <c r="Y119" s="7" t="n">
        <v>133</v>
      </c>
      <c r="Z119" s="5" t="n">
        <v>39</v>
      </c>
      <c r="AA119" s="5" t="n">
        <v>56.3</v>
      </c>
      <c r="AB119" s="5" t="n">
        <v>5</v>
      </c>
      <c r="AC119" s="5" t="n">
        <v>1</v>
      </c>
      <c r="AD119" s="5" t="n">
        <v>5</v>
      </c>
      <c r="AE119" s="5" t="n">
        <v>3</v>
      </c>
      <c r="AF119" s="5" t="n">
        <v>4</v>
      </c>
      <c r="AG119" s="5" t="n">
        <v>1</v>
      </c>
      <c r="AH119" s="5" t="n">
        <v>1</v>
      </c>
      <c r="AI119" s="5" t="n">
        <v>3</v>
      </c>
      <c r="AJ119" s="5" t="n">
        <v>0</v>
      </c>
      <c r="AK119" s="5" t="n">
        <v>2</v>
      </c>
      <c r="AL119" s="5" t="n">
        <v>1</v>
      </c>
      <c r="AM119" s="5" t="n">
        <v>3</v>
      </c>
      <c r="AN119" s="5" t="n">
        <v>0</v>
      </c>
      <c r="AO119" s="5" t="n">
        <v>5</v>
      </c>
      <c r="AP119" s="8" t="n">
        <v>1531</v>
      </c>
      <c r="AQ119" s="9" t="n">
        <v>0.49</v>
      </c>
    </row>
    <row r="120">
      <c r="A120" s="2" t="inlineStr">
        <is>
          <t>Ogres</t>
        </is>
      </c>
      <c r="B120" s="2" t="inlineStr">
        <is>
          <t>Richard Luke</t>
        </is>
      </c>
      <c r="C120" s="2" t="n">
        <v>2300</v>
      </c>
      <c r="D120" s="2" t="n">
        <v>60</v>
      </c>
      <c r="E120" s="3" t="inlineStr">
        <is>
          <t>B</t>
        </is>
      </c>
      <c r="F120" s="3" t="inlineStr">
        <is>
          <t>B</t>
        </is>
      </c>
      <c r="G120" s="3" t="inlineStr">
        <is>
          <t>B</t>
        </is>
      </c>
      <c r="H120" s="4" t="inlineStr">
        <is>
          <t>B</t>
        </is>
      </c>
      <c r="I120" s="5" t="n">
        <v>13</v>
      </c>
      <c r="J120" s="5" t="n">
        <v>25</v>
      </c>
      <c r="K120" s="5" t="n">
        <v>13</v>
      </c>
      <c r="L120" s="6" t="n">
        <v>31.3</v>
      </c>
      <c r="M120" s="6" t="n">
        <v>18</v>
      </c>
      <c r="N120" s="5" t="n">
        <v>6.2</v>
      </c>
      <c r="O120" s="7" t="n">
        <v>6</v>
      </c>
      <c r="P120" s="5" t="n">
        <v>0</v>
      </c>
      <c r="Q120" s="5" t="n">
        <v>4.8</v>
      </c>
      <c r="R120" s="5" t="n">
        <v>206</v>
      </c>
      <c r="S120" s="5" t="n">
        <v>359</v>
      </c>
      <c r="T120" s="5" t="n">
        <v>0</v>
      </c>
      <c r="U120" s="5" t="n">
        <v>4</v>
      </c>
      <c r="V120" s="5" t="n">
        <v>0</v>
      </c>
      <c r="W120" s="5" t="n">
        <v>0</v>
      </c>
      <c r="X120" s="5" t="n">
        <v>0</v>
      </c>
      <c r="Y120" s="7" t="n">
        <v>155</v>
      </c>
      <c r="Z120" s="5" t="n">
        <v>6</v>
      </c>
      <c r="AA120" s="5" t="n">
        <v>72</v>
      </c>
      <c r="AB120" s="5" t="n">
        <v>6</v>
      </c>
      <c r="AC120" s="5" t="n">
        <v>1</v>
      </c>
      <c r="AD120" s="5" t="n">
        <v>2</v>
      </c>
      <c r="AE120" s="5" t="n">
        <v>6</v>
      </c>
      <c r="AF120" s="5" t="n">
        <v>4</v>
      </c>
      <c r="AG120" s="5" t="n">
        <v>1</v>
      </c>
      <c r="AH120" s="5" t="n">
        <v>1</v>
      </c>
      <c r="AI120" s="5" t="n">
        <v>0</v>
      </c>
      <c r="AJ120" s="5" t="n">
        <v>0</v>
      </c>
      <c r="AK120" s="5" t="n">
        <v>1</v>
      </c>
      <c r="AL120" s="5" t="n">
        <v>0</v>
      </c>
      <c r="AM120" s="5" t="n">
        <v>0</v>
      </c>
      <c r="AN120" s="5" t="n">
        <v>0</v>
      </c>
      <c r="AO120" s="5" t="n">
        <v>5</v>
      </c>
      <c r="AP120" s="8" t="n">
        <v>3491</v>
      </c>
      <c r="AQ120" s="9" t="n">
        <v>0.51</v>
      </c>
    </row>
    <row r="121">
      <c r="A121" s="2" t="inlineStr">
        <is>
          <t>Ogres</t>
        </is>
      </c>
      <c r="B121" s="2" t="inlineStr">
        <is>
          <t>Robert phipps</t>
        </is>
      </c>
      <c r="C121" s="2" t="n">
        <v>2300</v>
      </c>
      <c r="D121" s="2" t="n">
        <v>25</v>
      </c>
      <c r="E121" s="3" t="inlineStr">
        <is>
          <t>B</t>
        </is>
      </c>
      <c r="F121" s="3" t="inlineStr">
        <is>
          <t>B</t>
        </is>
      </c>
      <c r="G121" s="3" t="inlineStr">
        <is>
          <t>B</t>
        </is>
      </c>
      <c r="H121" s="4" t="inlineStr">
        <is>
          <t>B</t>
        </is>
      </c>
      <c r="I121" s="5" t="n">
        <v>14</v>
      </c>
      <c r="J121" s="5" t="n">
        <v>26</v>
      </c>
      <c r="K121" s="5" t="n">
        <v>14</v>
      </c>
      <c r="L121" s="6" t="n">
        <v>37.8</v>
      </c>
      <c r="M121" s="6" t="n">
        <v>21.5</v>
      </c>
      <c r="N121" s="5" t="n">
        <v>6.6</v>
      </c>
      <c r="O121" s="7" t="n">
        <v>7</v>
      </c>
      <c r="P121" s="5" t="n">
        <v>0</v>
      </c>
      <c r="Q121" s="5" t="n">
        <v>4.4</v>
      </c>
      <c r="R121" s="5" t="n">
        <v>212</v>
      </c>
      <c r="S121" s="5" t="n">
        <v>308</v>
      </c>
      <c r="T121" s="5" t="n">
        <v>0</v>
      </c>
      <c r="U121" s="5" t="n">
        <v>4</v>
      </c>
      <c r="V121" s="5" t="n">
        <v>0</v>
      </c>
      <c r="W121" s="5" t="n">
        <v>0</v>
      </c>
      <c r="X121" s="5" t="n">
        <v>0</v>
      </c>
      <c r="Y121" s="7" t="n">
        <v>156</v>
      </c>
      <c r="Z121" s="5" t="n">
        <v>53</v>
      </c>
      <c r="AA121" s="5" t="n">
        <v>62.9</v>
      </c>
      <c r="AB121" s="5" t="n">
        <v>4</v>
      </c>
      <c r="AC121" s="5" t="n">
        <v>0</v>
      </c>
      <c r="AD121" s="5" t="n">
        <v>2</v>
      </c>
      <c r="AE121" s="5" t="n">
        <v>4</v>
      </c>
      <c r="AF121" s="5" t="n">
        <v>3</v>
      </c>
      <c r="AG121" s="5" t="n">
        <v>1</v>
      </c>
      <c r="AH121" s="5" t="n">
        <v>4</v>
      </c>
      <c r="AI121" s="5" t="n">
        <v>1</v>
      </c>
      <c r="AJ121" s="5" t="n">
        <v>0</v>
      </c>
      <c r="AK121" s="5" t="n">
        <v>2</v>
      </c>
      <c r="AL121" s="5" t="n">
        <v>0</v>
      </c>
      <c r="AM121" s="5" t="n">
        <v>5</v>
      </c>
      <c r="AN121" s="5" t="n">
        <v>0</v>
      </c>
      <c r="AO121" s="5" t="n">
        <v>6</v>
      </c>
      <c r="AP121" s="8" t="n">
        <v>1122</v>
      </c>
      <c r="AQ121" s="9" t="n">
        <v>0.49</v>
      </c>
    </row>
    <row r="122">
      <c r="A122" s="2" t="inlineStr">
        <is>
          <t>Ogres</t>
        </is>
      </c>
      <c r="B122" s="2" t="inlineStr">
        <is>
          <t>Simon Parfitt</t>
        </is>
      </c>
      <c r="C122" s="2" t="n">
        <v>2300</v>
      </c>
      <c r="D122" s="2" t="n">
        <v>10</v>
      </c>
      <c r="E122" s="3" t="inlineStr">
        <is>
          <t>B</t>
        </is>
      </c>
      <c r="F122" s="3" t="inlineStr">
        <is>
          <t>C</t>
        </is>
      </c>
      <c r="G122" s="3" t="inlineStr">
        <is>
          <t>B</t>
        </is>
      </c>
      <c r="H122" s="4" t="inlineStr">
        <is>
          <t>B</t>
        </is>
      </c>
      <c r="I122" s="5" t="n">
        <v>13</v>
      </c>
      <c r="J122" s="5" t="n">
        <v>23</v>
      </c>
      <c r="K122" s="5" t="n">
        <v>12</v>
      </c>
      <c r="L122" s="6" t="n">
        <v>36</v>
      </c>
      <c r="M122" s="6" t="n">
        <v>23.2</v>
      </c>
      <c r="N122" s="5" t="n">
        <v>5.8</v>
      </c>
      <c r="O122" s="7" t="n">
        <v>3</v>
      </c>
      <c r="P122" s="5" t="n">
        <v>0</v>
      </c>
      <c r="Q122" s="5" t="n">
        <v>4.5</v>
      </c>
      <c r="R122" s="5" t="n">
        <v>202</v>
      </c>
      <c r="S122" s="5" t="n">
        <v>318</v>
      </c>
      <c r="T122" s="5" t="n">
        <v>1</v>
      </c>
      <c r="U122" s="5" t="n">
        <v>4</v>
      </c>
      <c r="V122" s="5" t="n">
        <v>0</v>
      </c>
      <c r="W122" s="5" t="n">
        <v>0</v>
      </c>
      <c r="X122" s="5" t="n">
        <v>0</v>
      </c>
      <c r="Y122" s="7" t="n">
        <v>165</v>
      </c>
      <c r="Z122" s="5" t="n">
        <v>47</v>
      </c>
      <c r="AA122" s="5" t="n">
        <v>68.59999999999999</v>
      </c>
      <c r="AB122" s="5" t="n">
        <v>3</v>
      </c>
      <c r="AC122" s="5" t="n">
        <v>0</v>
      </c>
      <c r="AD122" s="5" t="n">
        <v>1</v>
      </c>
      <c r="AE122" s="5" t="n">
        <v>3</v>
      </c>
      <c r="AF122" s="5" t="n">
        <v>3</v>
      </c>
      <c r="AG122" s="5" t="n">
        <v>2</v>
      </c>
      <c r="AH122" s="5" t="n">
        <v>4</v>
      </c>
      <c r="AI122" s="5" t="n">
        <v>1</v>
      </c>
      <c r="AJ122" s="5" t="n">
        <v>0</v>
      </c>
      <c r="AK122" s="5" t="n">
        <v>0</v>
      </c>
      <c r="AL122" s="5" t="n">
        <v>0</v>
      </c>
      <c r="AM122" s="5" t="n">
        <v>1</v>
      </c>
      <c r="AN122" s="5" t="n">
        <v>1</v>
      </c>
      <c r="AO122" s="5" t="n">
        <v>5</v>
      </c>
      <c r="AP122" s="8" t="n">
        <v>1006</v>
      </c>
      <c r="AQ122" s="9" t="n">
        <v>0.5</v>
      </c>
    </row>
    <row r="123">
      <c r="A123" s="2" t="inlineStr">
        <is>
          <t>Ogres</t>
        </is>
      </c>
      <c r="B123" s="2" t="inlineStr">
        <is>
          <t>Tom King</t>
        </is>
      </c>
      <c r="C123" s="2" t="n">
        <v>2300</v>
      </c>
      <c r="D123" s="2" t="n">
        <v>15</v>
      </c>
      <c r="E123" s="3" t="inlineStr">
        <is>
          <t>B</t>
        </is>
      </c>
      <c r="F123" s="3" t="inlineStr">
        <is>
          <t>B</t>
        </is>
      </c>
      <c r="G123" s="3" t="inlineStr">
        <is>
          <t>B</t>
        </is>
      </c>
      <c r="H123" s="4" t="inlineStr">
        <is>
          <t>B</t>
        </is>
      </c>
      <c r="I123" s="5" t="n">
        <v>14</v>
      </c>
      <c r="J123" s="5" t="n">
        <v>24</v>
      </c>
      <c r="K123" s="5" t="n">
        <v>14</v>
      </c>
      <c r="L123" s="6" t="n">
        <v>38.2</v>
      </c>
      <c r="M123" s="6" t="n">
        <v>17.8</v>
      </c>
      <c r="N123" s="5" t="n">
        <v>6.2</v>
      </c>
      <c r="O123" s="7" t="n">
        <v>6</v>
      </c>
      <c r="P123" s="5" t="n">
        <v>0</v>
      </c>
      <c r="Q123" s="5" t="n">
        <v>4.6</v>
      </c>
      <c r="R123" s="5" t="n">
        <v>217</v>
      </c>
      <c r="S123" s="5" t="n">
        <v>357</v>
      </c>
      <c r="T123" s="5" t="n">
        <v>1</v>
      </c>
      <c r="U123" s="5" t="n">
        <v>4</v>
      </c>
      <c r="V123" s="5" t="n">
        <v>0</v>
      </c>
      <c r="W123" s="5" t="n">
        <v>0</v>
      </c>
      <c r="X123" s="5" t="n">
        <v>0</v>
      </c>
      <c r="Y123" s="7" t="n">
        <v>122</v>
      </c>
      <c r="Z123" s="5" t="n">
        <v>24</v>
      </c>
      <c r="AA123" s="5" t="n">
        <v>57</v>
      </c>
      <c r="AB123" s="5" t="n">
        <v>6</v>
      </c>
      <c r="AC123" s="5" t="n">
        <v>1</v>
      </c>
      <c r="AD123" s="5" t="n">
        <v>5</v>
      </c>
      <c r="AE123" s="5" t="n">
        <v>3</v>
      </c>
      <c r="AF123" s="5" t="n">
        <v>4</v>
      </c>
      <c r="AG123" s="5" t="n">
        <v>2</v>
      </c>
      <c r="AH123" s="5" t="n">
        <v>1</v>
      </c>
      <c r="AI123" s="5" t="n">
        <v>3</v>
      </c>
      <c r="AJ123" s="5" t="n">
        <v>0</v>
      </c>
      <c r="AK123" s="5" t="n">
        <v>1</v>
      </c>
      <c r="AL123" s="5" t="n">
        <v>0</v>
      </c>
      <c r="AM123" s="5" t="n">
        <v>3</v>
      </c>
      <c r="AN123" s="5" t="n">
        <v>0</v>
      </c>
      <c r="AO123" s="5" t="n">
        <v>5</v>
      </c>
      <c r="AP123" s="8" t="n">
        <v>2041</v>
      </c>
      <c r="AQ123" s="9" t="n">
        <v>0.49</v>
      </c>
    </row>
    <row r="124">
      <c r="A124" s="2" t="inlineStr">
        <is>
          <t>Ogres</t>
        </is>
      </c>
      <c r="B124" s="2" t="inlineStr">
        <is>
          <t>Warren Stevens</t>
        </is>
      </c>
      <c r="C124" s="2" t="n">
        <v>2300</v>
      </c>
      <c r="D124" s="2" t="n">
        <v>110</v>
      </c>
      <c r="E124" s="3" t="inlineStr">
        <is>
          <t>C</t>
        </is>
      </c>
      <c r="F124" s="3" t="inlineStr">
        <is>
          <t>B</t>
        </is>
      </c>
      <c r="G124" s="3" t="inlineStr">
        <is>
          <t>C+</t>
        </is>
      </c>
      <c r="H124" s="4" t="inlineStr">
        <is>
          <t>B</t>
        </is>
      </c>
      <c r="I124" s="5" t="n">
        <v>12</v>
      </c>
      <c r="J124" s="5" t="n">
        <v>20</v>
      </c>
      <c r="K124" s="5" t="n">
        <v>11</v>
      </c>
      <c r="L124" s="6" t="n">
        <v>33.5</v>
      </c>
      <c r="M124" s="6" t="n">
        <v>21.1</v>
      </c>
      <c r="N124" s="5" t="n">
        <v>6.7</v>
      </c>
      <c r="O124" s="7" t="n">
        <v>4</v>
      </c>
      <c r="P124" s="5" t="n">
        <v>0</v>
      </c>
      <c r="Q124" s="5" t="n">
        <v>4.3</v>
      </c>
      <c r="R124" s="5" t="n">
        <v>189</v>
      </c>
      <c r="S124" s="5" t="n">
        <v>279</v>
      </c>
      <c r="T124" s="5" t="n">
        <v>1</v>
      </c>
      <c r="U124" s="5" t="n">
        <v>4</v>
      </c>
      <c r="V124" s="5" t="n">
        <v>0</v>
      </c>
      <c r="W124" s="5" t="n">
        <v>0</v>
      </c>
      <c r="X124" s="5" t="n">
        <v>0</v>
      </c>
      <c r="Y124" s="7" t="n">
        <v>145</v>
      </c>
      <c r="Z124" s="5" t="n">
        <v>41</v>
      </c>
      <c r="AA124" s="5" t="n">
        <v>62</v>
      </c>
      <c r="AB124" s="5" t="n">
        <v>4</v>
      </c>
      <c r="AC124" s="5" t="n">
        <v>0</v>
      </c>
      <c r="AD124" s="5" t="n">
        <v>3</v>
      </c>
      <c r="AE124" s="5" t="n">
        <v>2</v>
      </c>
      <c r="AF124" s="5" t="n">
        <v>4</v>
      </c>
      <c r="AG124" s="5" t="n">
        <v>2</v>
      </c>
      <c r="AH124" s="5" t="n">
        <v>2</v>
      </c>
      <c r="AI124" s="5" t="n">
        <v>3</v>
      </c>
      <c r="AJ124" s="5" t="n">
        <v>0</v>
      </c>
      <c r="AK124" s="5" t="n">
        <v>2</v>
      </c>
      <c r="AL124" s="5" t="n">
        <v>1</v>
      </c>
      <c r="AM124" s="5" t="n">
        <v>2</v>
      </c>
      <c r="AN124" s="5" t="n">
        <v>0</v>
      </c>
      <c r="AO124" s="5" t="n">
        <v>6</v>
      </c>
      <c r="AP124" s="8" t="n">
        <v>833</v>
      </c>
      <c r="AQ124" s="9" t="n">
        <v>0.49</v>
      </c>
    </row>
    <row r="125">
      <c r="A125" s="2" t="inlineStr">
        <is>
          <t>Ogres</t>
        </is>
      </c>
      <c r="B125" s="2" t="inlineStr">
        <is>
          <t>christopher parslow</t>
        </is>
      </c>
      <c r="C125" s="2" t="n">
        <v>2295</v>
      </c>
      <c r="D125" s="2" t="n">
        <v>55</v>
      </c>
      <c r="E125" s="3" t="inlineStr">
        <is>
          <t>B</t>
        </is>
      </c>
      <c r="F125" s="3" t="inlineStr">
        <is>
          <t>B</t>
        </is>
      </c>
      <c r="G125" s="3" t="inlineStr">
        <is>
          <t>C+</t>
        </is>
      </c>
      <c r="H125" s="4" t="inlineStr">
        <is>
          <t>B</t>
        </is>
      </c>
      <c r="I125" s="5" t="n">
        <v>13</v>
      </c>
      <c r="J125" s="5" t="n">
        <v>25</v>
      </c>
      <c r="K125" s="5" t="n">
        <v>12</v>
      </c>
      <c r="L125" s="6" t="n">
        <v>34.4</v>
      </c>
      <c r="M125" s="6" t="n">
        <v>22.9</v>
      </c>
      <c r="N125" s="5" t="n">
        <v>6.5</v>
      </c>
      <c r="O125" s="7" t="n">
        <v>2</v>
      </c>
      <c r="P125" s="5" t="n">
        <v>0</v>
      </c>
      <c r="Q125" s="5" t="n">
        <v>4.2</v>
      </c>
      <c r="R125" s="5" t="n">
        <v>201</v>
      </c>
      <c r="S125" s="5" t="n">
        <v>290</v>
      </c>
      <c r="T125" s="5" t="n">
        <v>0</v>
      </c>
      <c r="U125" s="5" t="n">
        <v>0</v>
      </c>
      <c r="V125" s="5" t="n">
        <v>0</v>
      </c>
      <c r="W125" s="5" t="n">
        <v>0</v>
      </c>
      <c r="X125" s="5" t="n">
        <v>0</v>
      </c>
      <c r="Y125" s="7" t="n">
        <v>144</v>
      </c>
      <c r="Z125" s="5" t="n">
        <v>88</v>
      </c>
      <c r="AA125" s="5" t="n">
        <v>56.1</v>
      </c>
      <c r="AB125" s="5" t="n">
        <v>3</v>
      </c>
      <c r="AC125" s="5" t="n">
        <v>0</v>
      </c>
      <c r="AD125" s="5" t="n">
        <v>2</v>
      </c>
      <c r="AE125" s="5" t="n">
        <v>1</v>
      </c>
      <c r="AF125" s="5" t="n">
        <v>3</v>
      </c>
      <c r="AG125" s="5" t="n">
        <v>1</v>
      </c>
      <c r="AH125" s="5" t="n">
        <v>6</v>
      </c>
      <c r="AI125" s="5" t="n">
        <v>1</v>
      </c>
      <c r="AJ125" s="5" t="n">
        <v>1</v>
      </c>
      <c r="AK125" s="5" t="n">
        <v>2</v>
      </c>
      <c r="AL125" s="5" t="n">
        <v>0</v>
      </c>
      <c r="AM125" s="5" t="n">
        <v>3</v>
      </c>
      <c r="AN125" s="5" t="n">
        <v>0</v>
      </c>
      <c r="AO125" s="5" t="n">
        <v>6</v>
      </c>
      <c r="AP125" s="8" t="n">
        <v>1716</v>
      </c>
      <c r="AQ125" s="9" t="n">
        <v>0.49</v>
      </c>
    </row>
    <row r="126">
      <c r="A126" s="2" t="inlineStr">
        <is>
          <t>Ogres</t>
        </is>
      </c>
      <c r="B126" s="2" t="inlineStr">
        <is>
          <t>daniel hayden</t>
        </is>
      </c>
      <c r="C126" s="2" t="n">
        <v>2300</v>
      </c>
      <c r="D126" s="2" t="n">
        <v>100</v>
      </c>
      <c r="E126" s="3" t="inlineStr">
        <is>
          <t>C</t>
        </is>
      </c>
      <c r="F126" s="3" t="inlineStr">
        <is>
          <t>B</t>
        </is>
      </c>
      <c r="G126" s="3" t="inlineStr">
        <is>
          <t>C+</t>
        </is>
      </c>
      <c r="H126" s="4" t="inlineStr">
        <is>
          <t>B</t>
        </is>
      </c>
      <c r="I126" s="5" t="n">
        <v>11</v>
      </c>
      <c r="J126" s="5" t="n">
        <v>18</v>
      </c>
      <c r="K126" s="5" t="n">
        <v>9</v>
      </c>
      <c r="L126" s="6" t="n">
        <v>36.3</v>
      </c>
      <c r="M126" s="6" t="n">
        <v>22.8</v>
      </c>
      <c r="N126" s="5" t="n">
        <v>6.8</v>
      </c>
      <c r="O126" s="7" t="n">
        <v>4</v>
      </c>
      <c r="P126" s="5" t="n">
        <v>0</v>
      </c>
      <c r="Q126" s="5" t="n">
        <v>4.4</v>
      </c>
      <c r="R126" s="5" t="n">
        <v>178</v>
      </c>
      <c r="S126" s="5" t="n">
        <v>274</v>
      </c>
      <c r="T126" s="5" t="n">
        <v>1</v>
      </c>
      <c r="U126" s="5" t="n">
        <v>0</v>
      </c>
      <c r="V126" s="5" t="n">
        <v>0</v>
      </c>
      <c r="W126" s="5" t="n">
        <v>0</v>
      </c>
      <c r="X126" s="5" t="n">
        <v>0</v>
      </c>
      <c r="Y126" s="7" t="n">
        <v>124</v>
      </c>
      <c r="Z126" s="5" t="n">
        <v>13</v>
      </c>
      <c r="AA126" s="5" t="n">
        <v>61.2</v>
      </c>
      <c r="AB126" s="5" t="n">
        <v>4</v>
      </c>
      <c r="AC126" s="5" t="n">
        <v>2</v>
      </c>
      <c r="AD126" s="5" t="n">
        <v>2</v>
      </c>
      <c r="AE126" s="5" t="n">
        <v>3</v>
      </c>
      <c r="AF126" s="5" t="n">
        <v>5</v>
      </c>
      <c r="AG126" s="5" t="n">
        <v>2</v>
      </c>
      <c r="AH126" s="5" t="n">
        <v>1</v>
      </c>
      <c r="AI126" s="5" t="n">
        <v>4</v>
      </c>
      <c r="AJ126" s="5" t="n">
        <v>0</v>
      </c>
      <c r="AK126" s="5" t="n">
        <v>3</v>
      </c>
      <c r="AL126" s="5" t="n">
        <v>2</v>
      </c>
      <c r="AM126" s="5" t="n">
        <v>1</v>
      </c>
      <c r="AN126" s="5" t="n">
        <v>0</v>
      </c>
      <c r="AO126" s="5" t="n">
        <v>6</v>
      </c>
      <c r="AP126" s="8" t="n">
        <v>1240</v>
      </c>
      <c r="AQ126" s="9" t="n">
        <v>0.5</v>
      </c>
    </row>
    <row r="127">
      <c r="A127" s="2" t="inlineStr">
        <is>
          <t>Orcs</t>
        </is>
      </c>
      <c r="B127" s="2" t="inlineStr">
        <is>
          <t>James Dunbar</t>
        </is>
      </c>
      <c r="C127" s="2" t="n">
        <v>2300</v>
      </c>
      <c r="D127" s="2" t="n">
        <v>25</v>
      </c>
      <c r="E127" s="10" t="inlineStr">
        <is>
          <t>A</t>
        </is>
      </c>
      <c r="F127" s="3" t="inlineStr">
        <is>
          <t>C</t>
        </is>
      </c>
      <c r="G127" s="3" t="inlineStr">
        <is>
          <t>B</t>
        </is>
      </c>
      <c r="H127" s="4" t="inlineStr">
        <is>
          <t>B</t>
        </is>
      </c>
      <c r="I127" s="5" t="n">
        <v>22</v>
      </c>
      <c r="J127" s="5" t="n">
        <v>31</v>
      </c>
      <c r="K127" s="5" t="n">
        <v>16</v>
      </c>
      <c r="L127" s="6" t="n">
        <v>45.2</v>
      </c>
      <c r="M127" s="6" t="n">
        <v>28.2</v>
      </c>
      <c r="N127" s="5" t="n">
        <v>5.2</v>
      </c>
      <c r="O127" s="7" t="n">
        <v>0</v>
      </c>
      <c r="P127" s="5" t="n">
        <v>0</v>
      </c>
      <c r="Q127" s="5" t="n">
        <v>4.2</v>
      </c>
      <c r="R127" s="5" t="n">
        <v>293</v>
      </c>
      <c r="S127" s="5" t="n">
        <v>392</v>
      </c>
      <c r="T127" s="5" t="n">
        <v>2</v>
      </c>
      <c r="U127" s="5" t="n">
        <v>0</v>
      </c>
      <c r="V127" s="5" t="n">
        <v>0</v>
      </c>
      <c r="W127" s="5" t="n">
        <v>0</v>
      </c>
      <c r="X127" s="5" t="n">
        <v>0</v>
      </c>
      <c r="Y127" s="7" t="n">
        <v>204</v>
      </c>
      <c r="Z127" s="5" t="n">
        <v>23</v>
      </c>
      <c r="AA127" s="5" t="n">
        <v>76.40000000000001</v>
      </c>
      <c r="AB127" s="5" t="n">
        <v>0</v>
      </c>
      <c r="AC127" s="5" t="n">
        <v>0</v>
      </c>
      <c r="AD127" s="5" t="n">
        <v>1</v>
      </c>
      <c r="AE127" s="5" t="n">
        <v>5</v>
      </c>
      <c r="AF127" s="5" t="n">
        <v>3</v>
      </c>
      <c r="AG127" s="5" t="n">
        <v>1</v>
      </c>
      <c r="AH127" s="5" t="n">
        <v>3</v>
      </c>
      <c r="AI127" s="5" t="n">
        <v>0</v>
      </c>
      <c r="AJ127" s="5" t="n">
        <v>0</v>
      </c>
      <c r="AK127" s="5" t="n">
        <v>1</v>
      </c>
      <c r="AL127" s="5" t="n">
        <v>0</v>
      </c>
      <c r="AM127" s="5" t="n">
        <v>0</v>
      </c>
      <c r="AN127" s="5" t="n">
        <v>14</v>
      </c>
      <c r="AO127" s="5" t="n">
        <v>2</v>
      </c>
      <c r="AP127" s="8" t="n">
        <v>826</v>
      </c>
      <c r="AQ127" s="9" t="n">
        <v>0.5</v>
      </c>
    </row>
    <row r="128">
      <c r="A128" s="2" t="inlineStr">
        <is>
          <t>Orcs</t>
        </is>
      </c>
      <c r="B128" s="2" t="inlineStr">
        <is>
          <t>Robert Butler</t>
        </is>
      </c>
      <c r="C128" s="2" t="n">
        <v>2300</v>
      </c>
      <c r="D128" s="2" t="n">
        <v>25</v>
      </c>
      <c r="E128" s="3" t="inlineStr">
        <is>
          <t>B</t>
        </is>
      </c>
      <c r="F128" s="3" t="inlineStr">
        <is>
          <t>C</t>
        </is>
      </c>
      <c r="G128" s="3" t="inlineStr">
        <is>
          <t>B</t>
        </is>
      </c>
      <c r="H128" s="4" t="inlineStr">
        <is>
          <t>B</t>
        </is>
      </c>
      <c r="I128" s="5" t="n">
        <v>13</v>
      </c>
      <c r="J128" s="5" t="n">
        <v>28</v>
      </c>
      <c r="K128" s="5" t="n">
        <v>10</v>
      </c>
      <c r="L128" s="6" t="n">
        <v>30.5</v>
      </c>
      <c r="M128" s="6" t="n">
        <v>27.1</v>
      </c>
      <c r="N128" s="5" t="n">
        <v>6.1</v>
      </c>
      <c r="O128" s="7" t="n">
        <v>0</v>
      </c>
      <c r="P128" s="5" t="n">
        <v>0</v>
      </c>
      <c r="Q128" s="5" t="n">
        <v>4.6</v>
      </c>
      <c r="R128" s="5" t="n">
        <v>209</v>
      </c>
      <c r="S128" s="5" t="n">
        <v>357</v>
      </c>
      <c r="T128" s="5" t="n">
        <v>0</v>
      </c>
      <c r="U128" s="5" t="n">
        <v>0</v>
      </c>
      <c r="V128" s="5" t="n">
        <v>0</v>
      </c>
      <c r="W128" s="5" t="n">
        <v>1</v>
      </c>
      <c r="X128" s="5" t="n">
        <v>0</v>
      </c>
      <c r="Y128" s="7" t="n">
        <v>189</v>
      </c>
      <c r="Z128" s="5" t="n">
        <v>1</v>
      </c>
      <c r="AA128" s="5" t="n">
        <v>79.7</v>
      </c>
      <c r="AB128" s="5" t="n">
        <v>0</v>
      </c>
      <c r="AC128" s="5" t="n">
        <v>1</v>
      </c>
      <c r="AD128" s="5" t="n">
        <v>0</v>
      </c>
      <c r="AE128" s="5" t="n">
        <v>3</v>
      </c>
      <c r="AF128" s="5" t="n">
        <v>8</v>
      </c>
      <c r="AG128" s="5" t="n">
        <v>4</v>
      </c>
      <c r="AH128" s="5" t="n">
        <v>1</v>
      </c>
      <c r="AI128" s="5" t="n">
        <v>0</v>
      </c>
      <c r="AJ128" s="5" t="n">
        <v>0</v>
      </c>
      <c r="AK128" s="5" t="n">
        <v>4</v>
      </c>
      <c r="AL128" s="5" t="n">
        <v>0</v>
      </c>
      <c r="AM128" s="5" t="n">
        <v>0</v>
      </c>
      <c r="AN128" s="5" t="n">
        <v>3</v>
      </c>
      <c r="AO128" s="5" t="n">
        <v>4</v>
      </c>
      <c r="AP128" s="8" t="n">
        <v>1361</v>
      </c>
      <c r="AQ128" s="9" t="n">
        <v>0.5</v>
      </c>
    </row>
    <row r="129">
      <c r="A129" s="2" t="inlineStr">
        <is>
          <t>Orcs</t>
        </is>
      </c>
      <c r="B129" s="2" t="inlineStr">
        <is>
          <t>Steven Pearson</t>
        </is>
      </c>
      <c r="C129" s="2" t="n">
        <v>2300</v>
      </c>
      <c r="D129" s="2" t="n">
        <v>90</v>
      </c>
      <c r="E129" s="3" t="inlineStr">
        <is>
          <t>B</t>
        </is>
      </c>
      <c r="F129" s="3" t="inlineStr">
        <is>
          <t>C+</t>
        </is>
      </c>
      <c r="G129" s="3" t="inlineStr">
        <is>
          <t>B</t>
        </is>
      </c>
      <c r="H129" s="4" t="inlineStr">
        <is>
          <t>B</t>
        </is>
      </c>
      <c r="I129" s="5" t="n">
        <v>14</v>
      </c>
      <c r="J129" s="5" t="n">
        <v>27</v>
      </c>
      <c r="K129" s="5" t="n">
        <v>11</v>
      </c>
      <c r="L129" s="6" t="n">
        <v>36.6</v>
      </c>
      <c r="M129" s="6" t="n">
        <v>26.7</v>
      </c>
      <c r="N129" s="5" t="n">
        <v>6.1</v>
      </c>
      <c r="O129" s="7" t="n">
        <v>2</v>
      </c>
      <c r="P129" s="5" t="n">
        <v>0</v>
      </c>
      <c r="Q129" s="5" t="n">
        <v>4.6</v>
      </c>
      <c r="R129" s="5" t="n">
        <v>209</v>
      </c>
      <c r="S129" s="5" t="n">
        <v>336</v>
      </c>
      <c r="T129" s="5" t="n">
        <v>0</v>
      </c>
      <c r="U129" s="5" t="n">
        <v>0</v>
      </c>
      <c r="V129" s="5" t="n">
        <v>0</v>
      </c>
      <c r="W129" s="5" t="n">
        <v>0</v>
      </c>
      <c r="X129" s="5" t="n">
        <v>0</v>
      </c>
      <c r="Y129" s="7" t="n">
        <v>162</v>
      </c>
      <c r="Z129" s="5" t="n">
        <v>4</v>
      </c>
      <c r="AA129" s="5" t="n">
        <v>69.59999999999999</v>
      </c>
      <c r="AB129" s="5" t="n">
        <v>5</v>
      </c>
      <c r="AC129" s="5" t="n">
        <v>0</v>
      </c>
      <c r="AD129" s="5" t="n">
        <v>2</v>
      </c>
      <c r="AE129" s="5" t="n">
        <v>1</v>
      </c>
      <c r="AF129" s="5" t="n">
        <v>7</v>
      </c>
      <c r="AG129" s="5" t="n">
        <v>3</v>
      </c>
      <c r="AH129" s="5" t="n">
        <v>0</v>
      </c>
      <c r="AI129" s="5" t="n">
        <v>0</v>
      </c>
      <c r="AJ129" s="5" t="n">
        <v>2</v>
      </c>
      <c r="AK129" s="5" t="n">
        <v>3</v>
      </c>
      <c r="AL129" s="5" t="n">
        <v>2</v>
      </c>
      <c r="AM129" s="5" t="n">
        <v>0</v>
      </c>
      <c r="AN129" s="5" t="n">
        <v>5</v>
      </c>
      <c r="AO129" s="5" t="n">
        <v>3</v>
      </c>
      <c r="AP129" s="8" t="n">
        <v>1122</v>
      </c>
      <c r="AQ129" s="9" t="n">
        <v>0.5</v>
      </c>
    </row>
    <row r="130">
      <c r="A130" s="2" t="inlineStr">
        <is>
          <t>Orcs</t>
        </is>
      </c>
      <c r="B130" s="2" t="inlineStr">
        <is>
          <t>Vidar Hemingway</t>
        </is>
      </c>
      <c r="C130" s="2" t="n">
        <v>2300</v>
      </c>
      <c r="D130" s="2" t="n">
        <v>0</v>
      </c>
      <c r="E130" s="10" t="inlineStr">
        <is>
          <t>A</t>
        </is>
      </c>
      <c r="F130" s="3" t="inlineStr">
        <is>
          <t>B</t>
        </is>
      </c>
      <c r="G130" s="3" t="inlineStr">
        <is>
          <t>C+</t>
        </is>
      </c>
      <c r="H130" s="4" t="inlineStr">
        <is>
          <t>B</t>
        </is>
      </c>
      <c r="I130" s="5" t="n">
        <v>17</v>
      </c>
      <c r="J130" s="5" t="n">
        <v>27</v>
      </c>
      <c r="K130" s="5" t="n">
        <v>14</v>
      </c>
      <c r="L130" s="6" t="n">
        <v>28.8</v>
      </c>
      <c r="M130" s="6" t="n">
        <v>23.3</v>
      </c>
      <c r="N130" s="5" t="n">
        <v>6.7</v>
      </c>
      <c r="O130" s="7" t="n">
        <v>2</v>
      </c>
      <c r="P130" s="5" t="n">
        <v>0</v>
      </c>
      <c r="Q130" s="5" t="n">
        <v>3.9</v>
      </c>
      <c r="R130" s="5" t="n">
        <v>245</v>
      </c>
      <c r="S130" s="5" t="n">
        <v>294</v>
      </c>
      <c r="T130" s="5" t="n">
        <v>0</v>
      </c>
      <c r="U130" s="5" t="n">
        <v>0</v>
      </c>
      <c r="V130" s="5" t="n">
        <v>0</v>
      </c>
      <c r="W130" s="5" t="n">
        <v>0</v>
      </c>
      <c r="X130" s="5" t="n">
        <v>0</v>
      </c>
      <c r="Y130" s="7" t="n">
        <v>154</v>
      </c>
      <c r="Z130" s="5" t="n">
        <v>118</v>
      </c>
      <c r="AA130" s="5" t="n">
        <v>63.4</v>
      </c>
      <c r="AB130" s="5" t="n">
        <v>3</v>
      </c>
      <c r="AC130" s="5" t="n">
        <v>0</v>
      </c>
      <c r="AD130" s="5" t="n">
        <v>1</v>
      </c>
      <c r="AE130" s="5" t="n">
        <v>2</v>
      </c>
      <c r="AF130" s="5" t="n">
        <v>3</v>
      </c>
      <c r="AG130" s="5" t="n">
        <v>1</v>
      </c>
      <c r="AH130" s="5" t="n">
        <v>10</v>
      </c>
      <c r="AI130" s="5" t="n">
        <v>4</v>
      </c>
      <c r="AJ130" s="5" t="n">
        <v>1</v>
      </c>
      <c r="AK130" s="5" t="n">
        <v>9</v>
      </c>
      <c r="AL130" s="5" t="n">
        <v>0</v>
      </c>
      <c r="AM130" s="5" t="n">
        <v>0</v>
      </c>
      <c r="AN130" s="5" t="n">
        <v>8</v>
      </c>
      <c r="AO130" s="5" t="n">
        <v>3</v>
      </c>
      <c r="AP130" s="8" t="n">
        <v>2111</v>
      </c>
      <c r="AQ130" s="9" t="n">
        <v>0.5</v>
      </c>
    </row>
    <row r="131">
      <c r="A131" s="2" t="inlineStr">
        <is>
          <t>Orcs</t>
        </is>
      </c>
      <c r="B131" s="2" t="inlineStr">
        <is>
          <t>andy</t>
        </is>
      </c>
      <c r="C131" s="2" t="n">
        <v>2300</v>
      </c>
      <c r="D131" s="2" t="n">
        <v>50</v>
      </c>
      <c r="E131" s="3" t="inlineStr">
        <is>
          <t>B</t>
        </is>
      </c>
      <c r="F131" s="3" t="inlineStr">
        <is>
          <t>B</t>
        </is>
      </c>
      <c r="G131" s="3" t="inlineStr">
        <is>
          <t>B</t>
        </is>
      </c>
      <c r="H131" s="4" t="inlineStr">
        <is>
          <t>B</t>
        </is>
      </c>
      <c r="I131" s="5" t="n">
        <v>13</v>
      </c>
      <c r="J131" s="5" t="n">
        <v>27</v>
      </c>
      <c r="K131" s="5" t="n">
        <v>13</v>
      </c>
      <c r="L131" s="6" t="n">
        <v>36.4</v>
      </c>
      <c r="M131" s="6" t="n">
        <v>28.6</v>
      </c>
      <c r="N131" s="5" t="n">
        <v>6.7</v>
      </c>
      <c r="O131" s="7" t="n">
        <v>3</v>
      </c>
      <c r="P131" s="5" t="n">
        <v>0</v>
      </c>
      <c r="Q131" s="5" t="n">
        <v>4.5</v>
      </c>
      <c r="R131" s="5" t="n">
        <v>208</v>
      </c>
      <c r="S131" s="5" t="n">
        <v>346</v>
      </c>
      <c r="T131" s="5" t="n">
        <v>1</v>
      </c>
      <c r="U131" s="5" t="n">
        <v>0</v>
      </c>
      <c r="V131" s="5" t="n">
        <v>0</v>
      </c>
      <c r="W131" s="5" t="n">
        <v>0</v>
      </c>
      <c r="X131" s="5" t="n">
        <v>0</v>
      </c>
      <c r="Y131" s="7" t="n">
        <v>144</v>
      </c>
      <c r="Z131" s="5" t="n">
        <v>28</v>
      </c>
      <c r="AA131" s="5" t="n">
        <v>68</v>
      </c>
      <c r="AB131" s="5" t="n">
        <v>3</v>
      </c>
      <c r="AC131" s="5" t="n">
        <v>0</v>
      </c>
      <c r="AD131" s="5" t="n">
        <v>2</v>
      </c>
      <c r="AE131" s="5" t="n">
        <v>0</v>
      </c>
      <c r="AF131" s="5" t="n">
        <v>5</v>
      </c>
      <c r="AG131" s="5" t="n">
        <v>5</v>
      </c>
      <c r="AH131" s="5" t="n">
        <v>2</v>
      </c>
      <c r="AI131" s="5" t="n">
        <v>1</v>
      </c>
      <c r="AJ131" s="5" t="n">
        <v>2</v>
      </c>
      <c r="AK131" s="5" t="n">
        <v>5</v>
      </c>
      <c r="AL131" s="5" t="n">
        <v>0</v>
      </c>
      <c r="AM131" s="5" t="n">
        <v>0</v>
      </c>
      <c r="AN131" s="5" t="n">
        <v>3</v>
      </c>
      <c r="AO131" s="5" t="n">
        <v>6</v>
      </c>
      <c r="AP131" s="8" t="n">
        <v>1006</v>
      </c>
      <c r="AQ131" s="9" t="n">
        <v>0.5</v>
      </c>
    </row>
    <row r="132">
      <c r="A132" s="2" t="inlineStr">
        <is>
          <t>Ratkin</t>
        </is>
      </c>
      <c r="B132" s="2" t="inlineStr">
        <is>
          <t>Daniel Graves</t>
        </is>
      </c>
      <c r="C132" s="2" t="n">
        <v>2300</v>
      </c>
      <c r="D132" s="2" t="n">
        <v>115</v>
      </c>
      <c r="E132" s="3" t="inlineStr">
        <is>
          <t>B</t>
        </is>
      </c>
      <c r="F132" s="3" t="inlineStr">
        <is>
          <t>B</t>
        </is>
      </c>
      <c r="G132" s="3" t="inlineStr">
        <is>
          <t>B</t>
        </is>
      </c>
      <c r="H132" s="4" t="inlineStr">
        <is>
          <t>B</t>
        </is>
      </c>
      <c r="I132" s="5" t="n">
        <v>13</v>
      </c>
      <c r="J132" s="5" t="n">
        <v>28</v>
      </c>
      <c r="K132" s="5" t="n">
        <v>13</v>
      </c>
      <c r="L132" s="6" t="n">
        <v>38.4</v>
      </c>
      <c r="M132" s="6" t="n">
        <v>13.6</v>
      </c>
      <c r="N132" s="5" t="n">
        <v>7.4</v>
      </c>
      <c r="O132" s="7" t="n">
        <v>7</v>
      </c>
      <c r="P132" s="5" t="n">
        <v>0</v>
      </c>
      <c r="Q132" s="5" t="n">
        <v>4.6</v>
      </c>
      <c r="R132" s="5" t="n">
        <v>208</v>
      </c>
      <c r="S132" s="5" t="n">
        <v>331</v>
      </c>
      <c r="T132" s="5" t="n">
        <v>1</v>
      </c>
      <c r="U132" s="5" t="n">
        <v>0</v>
      </c>
      <c r="V132" s="5" t="n">
        <v>0</v>
      </c>
      <c r="W132" s="5" t="n">
        <v>0</v>
      </c>
      <c r="X132" s="5" t="n">
        <v>0</v>
      </c>
      <c r="Y132" s="7" t="n">
        <v>183</v>
      </c>
      <c r="Z132" s="5" t="n">
        <v>10</v>
      </c>
      <c r="AA132" s="5" t="n">
        <v>72</v>
      </c>
      <c r="AB132" s="5" t="n">
        <v>3</v>
      </c>
      <c r="AC132" s="5" t="n">
        <v>0</v>
      </c>
      <c r="AD132" s="5" t="n">
        <v>2</v>
      </c>
      <c r="AE132" s="5" t="n">
        <v>3</v>
      </c>
      <c r="AF132" s="5" t="n">
        <v>4</v>
      </c>
      <c r="AG132" s="5" t="n">
        <v>1</v>
      </c>
      <c r="AH132" s="5" t="n">
        <v>1</v>
      </c>
      <c r="AI132" s="5" t="n">
        <v>1</v>
      </c>
      <c r="AJ132" s="5" t="n">
        <v>1</v>
      </c>
      <c r="AK132" s="5" t="n">
        <v>6</v>
      </c>
      <c r="AL132" s="5" t="n">
        <v>3</v>
      </c>
      <c r="AM132" s="5" t="n">
        <v>3</v>
      </c>
      <c r="AN132" s="5" t="n">
        <v>0</v>
      </c>
      <c r="AO132" s="5" t="n">
        <v>6</v>
      </c>
      <c r="AP132" s="8" t="n">
        <v>1243</v>
      </c>
      <c r="AQ132" s="9" t="n">
        <v>0.5</v>
      </c>
    </row>
    <row r="133">
      <c r="A133" s="2" t="inlineStr">
        <is>
          <t>Ratkin</t>
        </is>
      </c>
      <c r="B133" s="2" t="inlineStr">
        <is>
          <t>Johan Groenstad</t>
        </is>
      </c>
      <c r="C133" s="2" t="n">
        <v>2300</v>
      </c>
      <c r="D133" s="2" t="n">
        <v>60</v>
      </c>
      <c r="E133" s="3" t="inlineStr">
        <is>
          <t>B</t>
        </is>
      </c>
      <c r="F133" s="3" t="inlineStr">
        <is>
          <t>B</t>
        </is>
      </c>
      <c r="G133" s="3" t="inlineStr">
        <is>
          <t>B</t>
        </is>
      </c>
      <c r="H133" s="4" t="inlineStr">
        <is>
          <t>B</t>
        </is>
      </c>
      <c r="I133" s="5" t="n">
        <v>14</v>
      </c>
      <c r="J133" s="5" t="n">
        <v>28</v>
      </c>
      <c r="K133" s="5" t="n">
        <v>13</v>
      </c>
      <c r="L133" s="6" t="n">
        <v>42.4</v>
      </c>
      <c r="M133" s="6" t="n">
        <v>24.4</v>
      </c>
      <c r="N133" s="5" t="n">
        <v>6.5</v>
      </c>
      <c r="O133" s="7" t="n">
        <v>6</v>
      </c>
      <c r="P133" s="5" t="n">
        <v>0</v>
      </c>
      <c r="Q133" s="5" t="n">
        <v>4.1</v>
      </c>
      <c r="R133" s="5" t="n">
        <v>218</v>
      </c>
      <c r="S133" s="5" t="n">
        <v>301</v>
      </c>
      <c r="T133" s="5" t="n">
        <v>3</v>
      </c>
      <c r="U133" s="5" t="n">
        <v>0</v>
      </c>
      <c r="V133" s="5" t="n">
        <v>0</v>
      </c>
      <c r="W133" s="5" t="n">
        <v>0</v>
      </c>
      <c r="X133" s="5" t="n">
        <v>0</v>
      </c>
      <c r="Y133" s="7" t="n">
        <v>185</v>
      </c>
      <c r="Z133" s="5" t="n">
        <v>28</v>
      </c>
      <c r="AA133" s="5" t="n">
        <v>62.9</v>
      </c>
      <c r="AB133" s="5" t="n">
        <v>4</v>
      </c>
      <c r="AC133" s="5" t="n">
        <v>0</v>
      </c>
      <c r="AD133" s="5" t="n">
        <v>5</v>
      </c>
      <c r="AE133" s="5" t="n">
        <v>2</v>
      </c>
      <c r="AF133" s="5" t="n">
        <v>3</v>
      </c>
      <c r="AG133" s="5" t="n">
        <v>1</v>
      </c>
      <c r="AH133" s="5" t="n">
        <v>0</v>
      </c>
      <c r="AI133" s="5" t="n">
        <v>2</v>
      </c>
      <c r="AJ133" s="5" t="n">
        <v>1</v>
      </c>
      <c r="AK133" s="5" t="n">
        <v>2</v>
      </c>
      <c r="AL133" s="5" t="n">
        <v>4</v>
      </c>
      <c r="AM133" s="5" t="n">
        <v>4</v>
      </c>
      <c r="AN133" s="5" t="n">
        <v>0</v>
      </c>
      <c r="AO133" s="5" t="n">
        <v>6</v>
      </c>
      <c r="AP133" s="8" t="n">
        <v>1224</v>
      </c>
      <c r="AQ133" s="9" t="n">
        <v>0.49</v>
      </c>
    </row>
    <row r="134">
      <c r="A134" s="2" t="inlineStr">
        <is>
          <t>Ratkin</t>
        </is>
      </c>
      <c r="B134" s="2" t="inlineStr">
        <is>
          <t>Nathan Cerone</t>
        </is>
      </c>
      <c r="C134" s="2" t="n">
        <v>2300</v>
      </c>
      <c r="D134" s="2" t="n">
        <v>110</v>
      </c>
      <c r="E134" s="3" t="inlineStr">
        <is>
          <t>B</t>
        </is>
      </c>
      <c r="F134" s="3" t="inlineStr">
        <is>
          <t>C+</t>
        </is>
      </c>
      <c r="G134" s="3" t="inlineStr">
        <is>
          <t>C+</t>
        </is>
      </c>
      <c r="H134" s="11" t="inlineStr">
        <is>
          <t>A</t>
        </is>
      </c>
      <c r="I134" s="5" t="n">
        <v>16</v>
      </c>
      <c r="J134" s="5" t="n">
        <v>25</v>
      </c>
      <c r="K134" s="5" t="n">
        <v>11</v>
      </c>
      <c r="L134" s="6" t="n">
        <v>39.7</v>
      </c>
      <c r="M134" s="6" t="n">
        <v>26.4</v>
      </c>
      <c r="N134" s="5" t="n">
        <v>5.9</v>
      </c>
      <c r="O134" s="7" t="n">
        <v>6</v>
      </c>
      <c r="P134" s="5" t="n">
        <v>0</v>
      </c>
      <c r="Q134" s="5" t="n">
        <v>4.6</v>
      </c>
      <c r="R134" s="5" t="n">
        <v>219</v>
      </c>
      <c r="S134" s="5" t="n">
        <v>301</v>
      </c>
      <c r="T134" s="5" t="n">
        <v>1</v>
      </c>
      <c r="U134" s="5" t="n">
        <v>0</v>
      </c>
      <c r="V134" s="5" t="n">
        <v>0</v>
      </c>
      <c r="W134" s="5" t="n">
        <v>0</v>
      </c>
      <c r="X134" s="5" t="n">
        <v>0</v>
      </c>
      <c r="Y134" s="7" t="n">
        <v>198</v>
      </c>
      <c r="Z134" s="5" t="n">
        <v>93</v>
      </c>
      <c r="AA134" s="5" t="n">
        <v>76.09999999999999</v>
      </c>
      <c r="AB134" s="5" t="n">
        <v>3</v>
      </c>
      <c r="AC134" s="5" t="n">
        <v>0</v>
      </c>
      <c r="AD134" s="5" t="n">
        <v>2</v>
      </c>
      <c r="AE134" s="5" t="n">
        <v>2</v>
      </c>
      <c r="AF134" s="5" t="n">
        <v>3</v>
      </c>
      <c r="AG134" s="5" t="n">
        <v>0</v>
      </c>
      <c r="AH134" s="5" t="n">
        <v>8</v>
      </c>
      <c r="AI134" s="5" t="n">
        <v>0</v>
      </c>
      <c r="AJ134" s="5" t="n">
        <v>0</v>
      </c>
      <c r="AK134" s="5" t="n">
        <v>0</v>
      </c>
      <c r="AL134" s="5" t="n">
        <v>3</v>
      </c>
      <c r="AM134" s="5" t="n">
        <v>10</v>
      </c>
      <c r="AN134" s="5" t="n">
        <v>0</v>
      </c>
      <c r="AO134" s="5" t="n">
        <v>5</v>
      </c>
      <c r="AP134" s="8" t="n">
        <v>1406</v>
      </c>
      <c r="AQ134" s="9" t="n">
        <v>0.51</v>
      </c>
    </row>
    <row r="135">
      <c r="A135" s="2" t="inlineStr">
        <is>
          <t>Ratkin</t>
        </is>
      </c>
      <c r="B135" s="2" t="inlineStr">
        <is>
          <t>Nicolas Felix</t>
        </is>
      </c>
      <c r="C135" s="2" t="n">
        <v>2300</v>
      </c>
      <c r="D135" s="2" t="n">
        <v>50</v>
      </c>
      <c r="E135" s="10" t="inlineStr">
        <is>
          <t>B+</t>
        </is>
      </c>
      <c r="F135" s="3" t="inlineStr">
        <is>
          <t>B</t>
        </is>
      </c>
      <c r="G135" s="3" t="inlineStr">
        <is>
          <t>B</t>
        </is>
      </c>
      <c r="H135" s="4" t="inlineStr">
        <is>
          <t>B</t>
        </is>
      </c>
      <c r="I135" s="5" t="n">
        <v>17</v>
      </c>
      <c r="J135" s="5" t="n">
        <v>25</v>
      </c>
      <c r="K135" s="5" t="n">
        <v>14</v>
      </c>
      <c r="L135" s="6" t="n">
        <v>36.6</v>
      </c>
      <c r="M135" s="6" t="n">
        <v>26.1</v>
      </c>
      <c r="N135" s="5" t="n">
        <v>6.2</v>
      </c>
      <c r="O135" s="7" t="n">
        <v>6</v>
      </c>
      <c r="P135" s="5" t="n">
        <v>0</v>
      </c>
      <c r="Q135" s="5" t="n">
        <v>4.5</v>
      </c>
      <c r="R135" s="5" t="n">
        <v>225</v>
      </c>
      <c r="S135" s="5" t="n">
        <v>316</v>
      </c>
      <c r="T135" s="5" t="n">
        <v>1</v>
      </c>
      <c r="U135" s="5" t="n">
        <v>0</v>
      </c>
      <c r="V135" s="5" t="n">
        <v>0</v>
      </c>
      <c r="W135" s="5" t="n">
        <v>0</v>
      </c>
      <c r="X135" s="5" t="n">
        <v>1</v>
      </c>
      <c r="Y135" s="7" t="n">
        <v>154</v>
      </c>
      <c r="Z135" s="5" t="n">
        <v>96</v>
      </c>
      <c r="AA135" s="5" t="n">
        <v>51.8</v>
      </c>
      <c r="AB135" s="5" t="n">
        <v>4</v>
      </c>
      <c r="AC135" s="5" t="n">
        <v>0</v>
      </c>
      <c r="AD135" s="5" t="n">
        <v>4</v>
      </c>
      <c r="AE135" s="5" t="n">
        <v>3</v>
      </c>
      <c r="AF135" s="5" t="n">
        <v>0</v>
      </c>
      <c r="AG135" s="5" t="n">
        <v>0</v>
      </c>
      <c r="AH135" s="5" t="n">
        <v>6</v>
      </c>
      <c r="AI135" s="5" t="n">
        <v>1</v>
      </c>
      <c r="AJ135" s="5" t="n">
        <v>0</v>
      </c>
      <c r="AK135" s="5" t="n">
        <v>1</v>
      </c>
      <c r="AL135" s="5" t="n">
        <v>3</v>
      </c>
      <c r="AM135" s="5" t="n">
        <v>10</v>
      </c>
      <c r="AN135" s="5" t="n">
        <v>0</v>
      </c>
      <c r="AO135" s="5" t="n">
        <v>5</v>
      </c>
      <c r="AP135" s="8" t="n">
        <v>1003</v>
      </c>
      <c r="AQ135" s="9" t="n">
        <v>0.51</v>
      </c>
    </row>
    <row r="136">
      <c r="A136" s="2" t="inlineStr">
        <is>
          <t>Ratkin</t>
        </is>
      </c>
      <c r="B136" s="2" t="inlineStr">
        <is>
          <t>Richard Laking</t>
        </is>
      </c>
      <c r="C136" s="2" t="n">
        <v>2300</v>
      </c>
      <c r="D136" s="2" t="n">
        <v>65</v>
      </c>
      <c r="E136" s="3" t="inlineStr">
        <is>
          <t>B</t>
        </is>
      </c>
      <c r="F136" s="3" t="inlineStr">
        <is>
          <t>B</t>
        </is>
      </c>
      <c r="G136" s="3" t="inlineStr">
        <is>
          <t>B</t>
        </is>
      </c>
      <c r="H136" s="4" t="inlineStr">
        <is>
          <t>B</t>
        </is>
      </c>
      <c r="I136" s="5" t="n">
        <v>15</v>
      </c>
      <c r="J136" s="5" t="n">
        <v>24</v>
      </c>
      <c r="K136" s="5" t="n">
        <v>14</v>
      </c>
      <c r="L136" s="6" t="n">
        <v>41.3</v>
      </c>
      <c r="M136" s="6" t="n">
        <v>20.4</v>
      </c>
      <c r="N136" s="5" t="n">
        <v>6.3</v>
      </c>
      <c r="O136" s="7" t="n">
        <v>7</v>
      </c>
      <c r="P136" s="5" t="n">
        <v>0</v>
      </c>
      <c r="Q136" s="5" t="n">
        <v>4.6</v>
      </c>
      <c r="R136" s="5" t="n">
        <v>212</v>
      </c>
      <c r="S136" s="5" t="n">
        <v>338</v>
      </c>
      <c r="T136" s="5" t="n">
        <v>1</v>
      </c>
      <c r="U136" s="5" t="n">
        <v>0</v>
      </c>
      <c r="V136" s="5" t="n">
        <v>0</v>
      </c>
      <c r="W136" s="5" t="n">
        <v>0</v>
      </c>
      <c r="X136" s="5" t="n">
        <v>0</v>
      </c>
      <c r="Y136" s="7" t="n">
        <v>154</v>
      </c>
      <c r="Z136" s="5" t="n">
        <v>94</v>
      </c>
      <c r="AA136" s="5" t="n">
        <v>58.2</v>
      </c>
      <c r="AB136" s="5" t="n">
        <v>4</v>
      </c>
      <c r="AC136" s="5" t="n">
        <v>0</v>
      </c>
      <c r="AD136" s="5" t="n">
        <v>4</v>
      </c>
      <c r="AE136" s="5" t="n">
        <v>4</v>
      </c>
      <c r="AF136" s="5" t="n">
        <v>1</v>
      </c>
      <c r="AG136" s="5" t="n">
        <v>0</v>
      </c>
      <c r="AH136" s="5" t="n">
        <v>4</v>
      </c>
      <c r="AI136" s="5" t="n">
        <v>0</v>
      </c>
      <c r="AJ136" s="5" t="n">
        <v>0</v>
      </c>
      <c r="AK136" s="5" t="n">
        <v>3</v>
      </c>
      <c r="AL136" s="5" t="n">
        <v>0</v>
      </c>
      <c r="AM136" s="5" t="n">
        <v>5</v>
      </c>
      <c r="AN136" s="5" t="n">
        <v>0</v>
      </c>
      <c r="AO136" s="5" t="n">
        <v>7</v>
      </c>
      <c r="AP136" s="8" t="n">
        <v>1556</v>
      </c>
      <c r="AQ136" s="9" t="n">
        <v>0.52</v>
      </c>
    </row>
    <row r="137">
      <c r="A137" s="2" t="inlineStr">
        <is>
          <t>Ratkin</t>
        </is>
      </c>
      <c r="B137" s="2" t="inlineStr">
        <is>
          <t>Tom Wiggins</t>
        </is>
      </c>
      <c r="C137" s="2" t="n">
        <v>2300</v>
      </c>
      <c r="D137" s="2" t="n">
        <v>45</v>
      </c>
      <c r="E137" s="3" t="inlineStr">
        <is>
          <t>B</t>
        </is>
      </c>
      <c r="F137" s="3" t="inlineStr">
        <is>
          <t>B</t>
        </is>
      </c>
      <c r="G137" s="3" t="inlineStr">
        <is>
          <t>B</t>
        </is>
      </c>
      <c r="H137" s="11" t="inlineStr">
        <is>
          <t>B+</t>
        </is>
      </c>
      <c r="I137" s="5" t="n">
        <v>18</v>
      </c>
      <c r="J137" s="5" t="n">
        <v>24</v>
      </c>
      <c r="K137" s="5" t="n">
        <v>12</v>
      </c>
      <c r="L137" s="6" t="n">
        <v>35.7</v>
      </c>
      <c r="M137" s="6" t="n">
        <v>25.2</v>
      </c>
      <c r="N137" s="5" t="n">
        <v>6.1</v>
      </c>
      <c r="O137" s="7" t="n">
        <v>9</v>
      </c>
      <c r="P137" s="5" t="n">
        <v>0</v>
      </c>
      <c r="Q137" s="5" t="n">
        <v>4.4</v>
      </c>
      <c r="R137" s="5" t="n">
        <v>241</v>
      </c>
      <c r="S137" s="5" t="n">
        <v>322</v>
      </c>
      <c r="T137" s="5" t="n">
        <v>1</v>
      </c>
      <c r="U137" s="5" t="n">
        <v>0</v>
      </c>
      <c r="V137" s="5" t="n">
        <v>0</v>
      </c>
      <c r="W137" s="5" t="n">
        <v>0</v>
      </c>
      <c r="X137" s="5" t="n">
        <v>0</v>
      </c>
      <c r="Y137" s="7" t="n">
        <v>212</v>
      </c>
      <c r="Z137" s="5" t="n">
        <v>73</v>
      </c>
      <c r="AA137" s="5" t="n">
        <v>76.3</v>
      </c>
      <c r="AB137" s="5" t="n">
        <v>3</v>
      </c>
      <c r="AC137" s="5" t="n">
        <v>0</v>
      </c>
      <c r="AD137" s="5" t="n">
        <v>1</v>
      </c>
      <c r="AE137" s="5" t="n">
        <v>2</v>
      </c>
      <c r="AF137" s="5" t="n">
        <v>1</v>
      </c>
      <c r="AG137" s="5" t="n">
        <v>0</v>
      </c>
      <c r="AH137" s="5" t="n">
        <v>7</v>
      </c>
      <c r="AI137" s="5" t="n">
        <v>0</v>
      </c>
      <c r="AJ137" s="5" t="n">
        <v>0</v>
      </c>
      <c r="AK137" s="5" t="n">
        <v>2</v>
      </c>
      <c r="AL137" s="5" t="n">
        <v>3</v>
      </c>
      <c r="AM137" s="5" t="n">
        <v>8</v>
      </c>
      <c r="AN137" s="5" t="n">
        <v>2</v>
      </c>
      <c r="AO137" s="5" t="n">
        <v>5</v>
      </c>
      <c r="AP137" s="8" t="n">
        <v>1049</v>
      </c>
      <c r="AQ137" s="9" t="n">
        <v>0.5</v>
      </c>
    </row>
    <row r="138">
      <c r="A138" s="2" t="inlineStr">
        <is>
          <t>Ratkin</t>
        </is>
      </c>
      <c r="B138" s="2" t="inlineStr">
        <is>
          <t>liam leitner</t>
        </is>
      </c>
      <c r="C138" s="2" t="n">
        <v>2300</v>
      </c>
      <c r="D138" s="2" t="n">
        <v>30</v>
      </c>
      <c r="E138" s="3" t="inlineStr">
        <is>
          <t>B</t>
        </is>
      </c>
      <c r="F138" s="3" t="inlineStr">
        <is>
          <t>C+</t>
        </is>
      </c>
      <c r="G138" s="3" t="inlineStr">
        <is>
          <t>C+</t>
        </is>
      </c>
      <c r="H138" s="11" t="inlineStr">
        <is>
          <t>B+</t>
        </is>
      </c>
      <c r="I138" s="5" t="n">
        <v>17</v>
      </c>
      <c r="J138" s="5" t="n">
        <v>23</v>
      </c>
      <c r="K138" s="5" t="n">
        <v>11</v>
      </c>
      <c r="L138" s="6" t="n">
        <v>38.7</v>
      </c>
      <c r="M138" s="6" t="n">
        <v>27.2</v>
      </c>
      <c r="N138" s="5" t="n">
        <v>5.8</v>
      </c>
      <c r="O138" s="7" t="n">
        <v>6</v>
      </c>
      <c r="P138" s="5" t="n">
        <v>0</v>
      </c>
      <c r="Q138" s="5" t="n">
        <v>4.5</v>
      </c>
      <c r="R138" s="5" t="n">
        <v>225</v>
      </c>
      <c r="S138" s="5" t="n">
        <v>299</v>
      </c>
      <c r="T138" s="5" t="n">
        <v>1</v>
      </c>
      <c r="U138" s="5" t="n">
        <v>0</v>
      </c>
      <c r="V138" s="5" t="n">
        <v>0</v>
      </c>
      <c r="W138" s="5" t="n">
        <v>0</v>
      </c>
      <c r="X138" s="5" t="n">
        <v>0</v>
      </c>
      <c r="Y138" s="7" t="n">
        <v>179</v>
      </c>
      <c r="Z138" s="5" t="n">
        <v>96</v>
      </c>
      <c r="AA138" s="5" t="n">
        <v>66.2</v>
      </c>
      <c r="AB138" s="5" t="n">
        <v>5</v>
      </c>
      <c r="AC138" s="5" t="n">
        <v>0</v>
      </c>
      <c r="AD138" s="5" t="n">
        <v>2</v>
      </c>
      <c r="AE138" s="5" t="n">
        <v>2</v>
      </c>
      <c r="AF138" s="5" t="n">
        <v>2</v>
      </c>
      <c r="AG138" s="5" t="n">
        <v>0</v>
      </c>
      <c r="AH138" s="5" t="n">
        <v>10</v>
      </c>
      <c r="AI138" s="5" t="n">
        <v>0</v>
      </c>
      <c r="AJ138" s="5" t="n">
        <v>0</v>
      </c>
      <c r="AK138" s="5" t="n">
        <v>0</v>
      </c>
      <c r="AL138" s="5" t="n">
        <v>2</v>
      </c>
      <c r="AM138" s="5" t="n">
        <v>8</v>
      </c>
      <c r="AN138" s="5" t="n">
        <v>2</v>
      </c>
      <c r="AO138" s="5" t="n">
        <v>5</v>
      </c>
      <c r="AP138" s="8" t="n">
        <v>1003</v>
      </c>
      <c r="AQ138" s="9" t="n">
        <v>0.51</v>
      </c>
    </row>
    <row r="139">
      <c r="A139" s="2" t="inlineStr">
        <is>
          <t>Ratkin Slaves</t>
        </is>
      </c>
      <c r="B139" s="2" t="inlineStr">
        <is>
          <t>Andrew Walker</t>
        </is>
      </c>
      <c r="C139" s="2" t="n">
        <v>2300</v>
      </c>
      <c r="D139" s="2" t="n">
        <v>125</v>
      </c>
      <c r="E139" s="3" t="inlineStr">
        <is>
          <t>B</t>
        </is>
      </c>
      <c r="F139" s="3" t="inlineStr">
        <is>
          <t>C+</t>
        </is>
      </c>
      <c r="G139" s="3" t="inlineStr">
        <is>
          <t>B</t>
        </is>
      </c>
      <c r="H139" s="4" t="inlineStr">
        <is>
          <t>B</t>
        </is>
      </c>
      <c r="I139" s="5" t="n">
        <v>14</v>
      </c>
      <c r="J139" s="5" t="n">
        <v>25</v>
      </c>
      <c r="K139" s="5" t="n">
        <v>12</v>
      </c>
      <c r="L139" s="6" t="n">
        <v>43.9</v>
      </c>
      <c r="M139" s="6" t="n">
        <v>18.8</v>
      </c>
      <c r="N139" s="5" t="n">
        <v>6</v>
      </c>
      <c r="O139" s="7" t="n">
        <v>3</v>
      </c>
      <c r="P139" s="5" t="n">
        <v>0</v>
      </c>
      <c r="Q139" s="5" t="n">
        <v>4.5</v>
      </c>
      <c r="R139" s="5" t="n">
        <v>219</v>
      </c>
      <c r="S139" s="5" t="n">
        <v>336</v>
      </c>
      <c r="T139" s="5" t="n">
        <v>2</v>
      </c>
      <c r="U139" s="5" t="n">
        <v>0</v>
      </c>
      <c r="V139" s="5" t="n">
        <v>0</v>
      </c>
      <c r="W139" s="5" t="n">
        <v>0</v>
      </c>
      <c r="X139" s="5" t="n">
        <v>0</v>
      </c>
      <c r="Y139" s="7" t="n">
        <v>173</v>
      </c>
      <c r="Z139" s="5" t="n">
        <v>75</v>
      </c>
      <c r="AA139" s="5" t="n">
        <v>66.3</v>
      </c>
      <c r="AB139" s="5" t="n">
        <v>4</v>
      </c>
      <c r="AC139" s="5" t="n">
        <v>1</v>
      </c>
      <c r="AD139" s="5" t="n">
        <v>2</v>
      </c>
      <c r="AE139" s="5" t="n">
        <v>1</v>
      </c>
      <c r="AF139" s="5" t="n">
        <v>3</v>
      </c>
      <c r="AG139" s="5" t="n">
        <v>2</v>
      </c>
      <c r="AH139" s="5" t="n">
        <v>4</v>
      </c>
      <c r="AI139" s="5" t="n">
        <v>0</v>
      </c>
      <c r="AJ139" s="5" t="n">
        <v>1</v>
      </c>
      <c r="AK139" s="5" t="n">
        <v>5</v>
      </c>
      <c r="AL139" s="5" t="n">
        <v>0</v>
      </c>
      <c r="AM139" s="5" t="n">
        <v>2</v>
      </c>
      <c r="AN139" s="5" t="n">
        <v>4</v>
      </c>
      <c r="AO139" s="5" t="n">
        <v>8</v>
      </c>
      <c r="AP139" s="8" t="n">
        <v>1224</v>
      </c>
      <c r="AQ139" s="9" t="n">
        <v>0.49</v>
      </c>
    </row>
    <row r="140">
      <c r="A140" s="2" t="inlineStr">
        <is>
          <t>Riftforged Orcs</t>
        </is>
      </c>
      <c r="B140" s="2" t="inlineStr">
        <is>
          <t>Constantin Mannweiler</t>
        </is>
      </c>
      <c r="C140" s="2" t="n">
        <v>2300</v>
      </c>
      <c r="D140" s="2" t="n">
        <v>50</v>
      </c>
      <c r="E140" s="3" t="inlineStr">
        <is>
          <t>B</t>
        </is>
      </c>
      <c r="F140" s="10" t="inlineStr">
        <is>
          <t>B+</t>
        </is>
      </c>
      <c r="G140" s="3" t="inlineStr">
        <is>
          <t>B</t>
        </is>
      </c>
      <c r="H140" s="4" t="inlineStr">
        <is>
          <t>B</t>
        </is>
      </c>
      <c r="I140" s="5" t="n">
        <v>13</v>
      </c>
      <c r="J140" s="5" t="n">
        <v>23</v>
      </c>
      <c r="K140" s="5" t="n">
        <v>12</v>
      </c>
      <c r="L140" s="6" t="n">
        <v>32.6</v>
      </c>
      <c r="M140" s="6" t="n">
        <v>26.5</v>
      </c>
      <c r="N140" s="5" t="n">
        <v>7.7</v>
      </c>
      <c r="O140" s="7" t="n">
        <v>6</v>
      </c>
      <c r="P140" s="5" t="n">
        <v>0</v>
      </c>
      <c r="Q140" s="5" t="n">
        <v>4.7</v>
      </c>
      <c r="R140" s="5" t="n">
        <v>203</v>
      </c>
      <c r="S140" s="5" t="n">
        <v>354</v>
      </c>
      <c r="T140" s="5" t="n">
        <v>1</v>
      </c>
      <c r="U140" s="5" t="n">
        <v>0</v>
      </c>
      <c r="V140" s="5" t="n">
        <v>0</v>
      </c>
      <c r="W140" s="5" t="n">
        <v>4</v>
      </c>
      <c r="X140" s="5" t="n">
        <v>0</v>
      </c>
      <c r="Y140" s="7" t="n">
        <v>160</v>
      </c>
      <c r="Z140" s="5" t="n">
        <v>3</v>
      </c>
      <c r="AA140" s="5" t="n">
        <v>70.40000000000001</v>
      </c>
      <c r="AB140" s="5" t="n">
        <v>4</v>
      </c>
      <c r="AC140" s="5" t="n">
        <v>3</v>
      </c>
      <c r="AD140" s="5" t="n">
        <v>1</v>
      </c>
      <c r="AE140" s="5" t="n">
        <v>3</v>
      </c>
      <c r="AF140" s="5" t="n">
        <v>4</v>
      </c>
      <c r="AG140" s="5" t="n">
        <v>2</v>
      </c>
      <c r="AH140" s="5" t="n">
        <v>0</v>
      </c>
      <c r="AI140" s="5" t="n">
        <v>4</v>
      </c>
      <c r="AJ140" s="5" t="n">
        <v>4</v>
      </c>
      <c r="AK140" s="5" t="n">
        <v>7</v>
      </c>
      <c r="AL140" s="5" t="n">
        <v>0</v>
      </c>
      <c r="AM140" s="5" t="n">
        <v>0</v>
      </c>
      <c r="AN140" s="5" t="n">
        <v>1</v>
      </c>
      <c r="AO140" s="5" t="n">
        <v>6</v>
      </c>
      <c r="AP140" s="8" t="n">
        <v>1361</v>
      </c>
      <c r="AQ140" s="9" t="n">
        <v>0.45</v>
      </c>
    </row>
    <row r="141">
      <c r="A141" s="2" t="inlineStr">
        <is>
          <t>Riftforged Orcs</t>
        </is>
      </c>
      <c r="B141" s="2" t="inlineStr">
        <is>
          <t>Glen Wareing</t>
        </is>
      </c>
      <c r="C141" s="2" t="n">
        <v>2300</v>
      </c>
      <c r="D141" s="2" t="n">
        <v>10</v>
      </c>
      <c r="E141" s="3" t="inlineStr">
        <is>
          <t>B</t>
        </is>
      </c>
      <c r="F141" s="3" t="inlineStr">
        <is>
          <t>B</t>
        </is>
      </c>
      <c r="G141" s="3" t="inlineStr">
        <is>
          <t>B</t>
        </is>
      </c>
      <c r="H141" s="4" t="inlineStr">
        <is>
          <t>B</t>
        </is>
      </c>
      <c r="I141" s="5" t="n">
        <v>14</v>
      </c>
      <c r="J141" s="5" t="n">
        <v>25</v>
      </c>
      <c r="K141" s="5" t="n">
        <v>11</v>
      </c>
      <c r="L141" s="6" t="n">
        <v>33.7</v>
      </c>
      <c r="M141" s="6" t="n">
        <v>24.1</v>
      </c>
      <c r="N141" s="5" t="n">
        <v>6.9</v>
      </c>
      <c r="O141" s="7" t="n">
        <v>4</v>
      </c>
      <c r="P141" s="5" t="n">
        <v>0</v>
      </c>
      <c r="Q141" s="5" t="n">
        <v>4.6</v>
      </c>
      <c r="R141" s="5" t="n">
        <v>214</v>
      </c>
      <c r="S141" s="5" t="n">
        <v>357</v>
      </c>
      <c r="T141" s="5" t="n">
        <v>0</v>
      </c>
      <c r="U141" s="5" t="n">
        <v>0</v>
      </c>
      <c r="V141" s="5" t="n">
        <v>0</v>
      </c>
      <c r="W141" s="5" t="n">
        <v>2</v>
      </c>
      <c r="X141" s="5" t="n">
        <v>0</v>
      </c>
      <c r="Y141" s="7" t="n">
        <v>166</v>
      </c>
      <c r="Z141" s="5" t="n">
        <v>6</v>
      </c>
      <c r="AA141" s="5" t="n">
        <v>77.40000000000001</v>
      </c>
      <c r="AB141" s="5" t="n">
        <v>4</v>
      </c>
      <c r="AC141" s="5" t="n">
        <v>1</v>
      </c>
      <c r="AD141" s="5" t="n">
        <v>2</v>
      </c>
      <c r="AE141" s="5" t="n">
        <v>2</v>
      </c>
      <c r="AF141" s="5" t="n">
        <v>4</v>
      </c>
      <c r="AG141" s="5" t="n">
        <v>1</v>
      </c>
      <c r="AH141" s="5" t="n">
        <v>0</v>
      </c>
      <c r="AI141" s="5" t="n">
        <v>3</v>
      </c>
      <c r="AJ141" s="5" t="n">
        <v>2</v>
      </c>
      <c r="AK141" s="5" t="n">
        <v>5</v>
      </c>
      <c r="AL141" s="5" t="n">
        <v>0</v>
      </c>
      <c r="AM141" s="5" t="n">
        <v>1</v>
      </c>
      <c r="AN141" s="5" t="n">
        <v>2</v>
      </c>
      <c r="AO141" s="5" t="n">
        <v>7</v>
      </c>
      <c r="AP141" s="8" t="n">
        <v>1122</v>
      </c>
      <c r="AQ141" s="9" t="n">
        <v>0.47</v>
      </c>
    </row>
    <row r="142">
      <c r="A142" s="2" t="inlineStr">
        <is>
          <t>Riftforged Orcs</t>
        </is>
      </c>
      <c r="B142" s="2" t="inlineStr">
        <is>
          <t>Kevin Garrigan</t>
        </is>
      </c>
      <c r="C142" s="2" t="n">
        <v>2300</v>
      </c>
      <c r="D142" s="2" t="n">
        <v>165</v>
      </c>
      <c r="E142" s="3" t="inlineStr">
        <is>
          <t>B</t>
        </is>
      </c>
      <c r="F142" s="3" t="inlineStr">
        <is>
          <t>B</t>
        </is>
      </c>
      <c r="G142" s="3" t="inlineStr">
        <is>
          <t>B</t>
        </is>
      </c>
      <c r="H142" s="4" t="inlineStr">
        <is>
          <t>B</t>
        </is>
      </c>
      <c r="I142" s="5" t="n">
        <v>13</v>
      </c>
      <c r="J142" s="5" t="n">
        <v>25</v>
      </c>
      <c r="K142" s="5" t="n">
        <v>12</v>
      </c>
      <c r="L142" s="6" t="n">
        <v>43.4</v>
      </c>
      <c r="M142" s="6" t="n">
        <v>23.9</v>
      </c>
      <c r="N142" s="5" t="n">
        <v>6.9</v>
      </c>
      <c r="O142" s="7" t="n">
        <v>4</v>
      </c>
      <c r="P142" s="5" t="n">
        <v>0</v>
      </c>
      <c r="Q142" s="5" t="n">
        <v>4.8</v>
      </c>
      <c r="R142" s="5" t="n">
        <v>196</v>
      </c>
      <c r="S142" s="5" t="n">
        <v>338</v>
      </c>
      <c r="T142" s="5" t="n">
        <v>0</v>
      </c>
      <c r="U142" s="5" t="n">
        <v>0</v>
      </c>
      <c r="V142" s="5" t="n">
        <v>0</v>
      </c>
      <c r="W142" s="5" t="n">
        <v>4</v>
      </c>
      <c r="X142" s="5" t="n">
        <v>0</v>
      </c>
      <c r="Y142" s="7" t="n">
        <v>152</v>
      </c>
      <c r="Z142" s="5" t="n">
        <v>2</v>
      </c>
      <c r="AA142" s="5" t="n">
        <v>75.09999999999999</v>
      </c>
      <c r="AB142" s="5" t="n">
        <v>4</v>
      </c>
      <c r="AC142" s="5" t="n">
        <v>2</v>
      </c>
      <c r="AD142" s="5" t="n">
        <v>1</v>
      </c>
      <c r="AE142" s="5" t="n">
        <v>2</v>
      </c>
      <c r="AF142" s="5" t="n">
        <v>4</v>
      </c>
      <c r="AG142" s="5" t="n">
        <v>1</v>
      </c>
      <c r="AH142" s="5" t="n">
        <v>0</v>
      </c>
      <c r="AI142" s="5" t="n">
        <v>3</v>
      </c>
      <c r="AJ142" s="5" t="n">
        <v>4</v>
      </c>
      <c r="AK142" s="5" t="n">
        <v>4</v>
      </c>
      <c r="AL142" s="5" t="n">
        <v>0</v>
      </c>
      <c r="AM142" s="5" t="n">
        <v>0</v>
      </c>
      <c r="AN142" s="5" t="n">
        <v>3</v>
      </c>
      <c r="AO142" s="5" t="n">
        <v>6</v>
      </c>
      <c r="AP142" s="8" t="n">
        <v>1361</v>
      </c>
      <c r="AQ142" s="9" t="n">
        <v>0.46</v>
      </c>
    </row>
    <row r="143">
      <c r="A143" s="2" t="inlineStr">
        <is>
          <t>Riftforged Orcs</t>
        </is>
      </c>
      <c r="B143" s="2" t="inlineStr">
        <is>
          <t>Matthew Godin</t>
        </is>
      </c>
      <c r="C143" s="2" t="n">
        <v>2300</v>
      </c>
      <c r="D143" s="2" t="n">
        <v>65</v>
      </c>
      <c r="E143" s="3" t="inlineStr">
        <is>
          <t>B</t>
        </is>
      </c>
      <c r="F143" s="3" t="inlineStr">
        <is>
          <t>C+</t>
        </is>
      </c>
      <c r="G143" s="3" t="inlineStr">
        <is>
          <t>B</t>
        </is>
      </c>
      <c r="H143" s="4" t="inlineStr">
        <is>
          <t>B</t>
        </is>
      </c>
      <c r="I143" s="5" t="n">
        <v>13</v>
      </c>
      <c r="J143" s="5" t="n">
        <v>26</v>
      </c>
      <c r="K143" s="5" t="n">
        <v>10</v>
      </c>
      <c r="L143" s="6" t="n">
        <v>43.8</v>
      </c>
      <c r="M143" s="6" t="n">
        <v>20.7</v>
      </c>
      <c r="N143" s="5" t="n">
        <v>6.2</v>
      </c>
      <c r="O143" s="7" t="n">
        <v>2</v>
      </c>
      <c r="P143" s="5" t="n">
        <v>0</v>
      </c>
      <c r="Q143" s="5" t="n">
        <v>4.8</v>
      </c>
      <c r="R143" s="5" t="n">
        <v>210</v>
      </c>
      <c r="S143" s="5" t="n">
        <v>386</v>
      </c>
      <c r="T143" s="5" t="n">
        <v>0</v>
      </c>
      <c r="U143" s="5" t="n">
        <v>0</v>
      </c>
      <c r="V143" s="5" t="n">
        <v>0</v>
      </c>
      <c r="W143" s="5" t="n">
        <v>0</v>
      </c>
      <c r="X143" s="5" t="n">
        <v>0</v>
      </c>
      <c r="Y143" s="7" t="n">
        <v>141</v>
      </c>
      <c r="Z143" s="5" t="n">
        <v>31</v>
      </c>
      <c r="AA143" s="5" t="n">
        <v>66.40000000000001</v>
      </c>
      <c r="AB143" s="5" t="n">
        <v>5</v>
      </c>
      <c r="AC143" s="5" t="n">
        <v>0</v>
      </c>
      <c r="AD143" s="5" t="n">
        <v>3</v>
      </c>
      <c r="AE143" s="5" t="n">
        <v>0</v>
      </c>
      <c r="AF143" s="5" t="n">
        <v>5</v>
      </c>
      <c r="AG143" s="5" t="n">
        <v>4</v>
      </c>
      <c r="AH143" s="5" t="n">
        <v>2</v>
      </c>
      <c r="AI143" s="5" t="n">
        <v>1</v>
      </c>
      <c r="AJ143" s="5" t="n">
        <v>2</v>
      </c>
      <c r="AK143" s="5" t="n">
        <v>3</v>
      </c>
      <c r="AL143" s="5" t="n">
        <v>0</v>
      </c>
      <c r="AM143" s="5" t="n">
        <v>0</v>
      </c>
      <c r="AN143" s="5" t="n">
        <v>4</v>
      </c>
      <c r="AO143" s="5" t="n">
        <v>8</v>
      </c>
      <c r="AP143" s="8" t="n">
        <v>1361</v>
      </c>
      <c r="AQ143" s="9" t="n">
        <v>0.47</v>
      </c>
    </row>
    <row r="144">
      <c r="A144" s="2" t="inlineStr">
        <is>
          <t>Riftforged Orcs</t>
        </is>
      </c>
      <c r="B144" s="2" t="inlineStr">
        <is>
          <t>Robert Hutson</t>
        </is>
      </c>
      <c r="C144" s="2" t="n">
        <v>2300</v>
      </c>
      <c r="D144" s="2" t="n">
        <v>35</v>
      </c>
      <c r="E144" s="3" t="inlineStr">
        <is>
          <t>B</t>
        </is>
      </c>
      <c r="F144" s="3" t="inlineStr">
        <is>
          <t>B</t>
        </is>
      </c>
      <c r="G144" s="3" t="inlineStr">
        <is>
          <t>B</t>
        </is>
      </c>
      <c r="H144" s="4" t="inlineStr">
        <is>
          <t>B</t>
        </is>
      </c>
      <c r="I144" s="5" t="n">
        <v>13</v>
      </c>
      <c r="J144" s="5" t="n">
        <v>23</v>
      </c>
      <c r="K144" s="5" t="n">
        <v>12</v>
      </c>
      <c r="L144" s="6" t="n">
        <v>24.5</v>
      </c>
      <c r="M144" s="6" t="n">
        <v>15.6</v>
      </c>
      <c r="N144" s="5" t="n">
        <v>7.5</v>
      </c>
      <c r="O144" s="7" t="n">
        <v>6</v>
      </c>
      <c r="P144" s="5" t="n">
        <v>0</v>
      </c>
      <c r="Q144" s="5" t="n">
        <v>4.9</v>
      </c>
      <c r="R144" s="5" t="n">
        <v>202</v>
      </c>
      <c r="S144" s="5" t="n">
        <v>364</v>
      </c>
      <c r="T144" s="5" t="n">
        <v>0</v>
      </c>
      <c r="U144" s="5" t="n">
        <v>0</v>
      </c>
      <c r="V144" s="5" t="n">
        <v>0</v>
      </c>
      <c r="W144" s="5" t="n">
        <v>4</v>
      </c>
      <c r="X144" s="5" t="n">
        <v>0</v>
      </c>
      <c r="Y144" s="7" t="n">
        <v>134</v>
      </c>
      <c r="Z144" s="5" t="n">
        <v>6</v>
      </c>
      <c r="AA144" s="5" t="n">
        <v>65.5</v>
      </c>
      <c r="AB144" s="5" t="n">
        <v>4</v>
      </c>
      <c r="AC144" s="5" t="n">
        <v>3</v>
      </c>
      <c r="AD144" s="5" t="n">
        <v>1</v>
      </c>
      <c r="AE144" s="5" t="n">
        <v>3</v>
      </c>
      <c r="AF144" s="5" t="n">
        <v>2</v>
      </c>
      <c r="AG144" s="5" t="n">
        <v>2</v>
      </c>
      <c r="AH144" s="5" t="n">
        <v>0</v>
      </c>
      <c r="AI144" s="5" t="n">
        <v>4</v>
      </c>
      <c r="AJ144" s="5" t="n">
        <v>4</v>
      </c>
      <c r="AK144" s="5" t="n">
        <v>5</v>
      </c>
      <c r="AL144" s="5" t="n">
        <v>0</v>
      </c>
      <c r="AM144" s="5" t="n">
        <v>0</v>
      </c>
      <c r="AN144" s="5" t="n">
        <v>0</v>
      </c>
      <c r="AO144" s="5" t="n">
        <v>7</v>
      </c>
      <c r="AP144" s="8" t="n">
        <v>1479</v>
      </c>
      <c r="AQ144" s="9" t="n">
        <v>0.45</v>
      </c>
    </row>
    <row r="145">
      <c r="A145" s="2" t="inlineStr">
        <is>
          <t>Riftforged Orcs</t>
        </is>
      </c>
      <c r="B145" s="2" t="inlineStr">
        <is>
          <t>Sam Jones</t>
        </is>
      </c>
      <c r="C145" s="2" t="n">
        <v>2300</v>
      </c>
      <c r="D145" s="2" t="n">
        <v>85</v>
      </c>
      <c r="E145" s="3" t="inlineStr">
        <is>
          <t>C</t>
        </is>
      </c>
      <c r="F145" s="3" t="inlineStr">
        <is>
          <t>B</t>
        </is>
      </c>
      <c r="G145" s="3" t="inlineStr">
        <is>
          <t>B</t>
        </is>
      </c>
      <c r="H145" s="4" t="inlineStr">
        <is>
          <t>B</t>
        </is>
      </c>
      <c r="I145" s="5" t="n">
        <v>10</v>
      </c>
      <c r="J145" s="5" t="n">
        <v>24</v>
      </c>
      <c r="K145" s="5" t="n">
        <v>10</v>
      </c>
      <c r="L145" s="6" t="n">
        <v>19.5</v>
      </c>
      <c r="M145" s="6" t="n">
        <v>12.1</v>
      </c>
      <c r="N145" s="5" t="n">
        <v>7.4</v>
      </c>
      <c r="O145" s="7" t="n">
        <v>2</v>
      </c>
      <c r="P145" s="5" t="n">
        <v>0</v>
      </c>
      <c r="Q145" s="5" t="n">
        <v>4.8</v>
      </c>
      <c r="R145" s="5" t="n">
        <v>175</v>
      </c>
      <c r="S145" s="5" t="n">
        <v>336</v>
      </c>
      <c r="T145" s="5" t="n">
        <v>0</v>
      </c>
      <c r="U145" s="5" t="n">
        <v>0</v>
      </c>
      <c r="V145" s="5" t="n">
        <v>0</v>
      </c>
      <c r="W145" s="5" t="n">
        <v>2</v>
      </c>
      <c r="X145" s="5" t="n">
        <v>0</v>
      </c>
      <c r="Y145" s="7" t="n">
        <v>120</v>
      </c>
      <c r="Z145" s="5" t="n">
        <v>32</v>
      </c>
      <c r="AA145" s="5" t="n">
        <v>62.7</v>
      </c>
      <c r="AB145" s="5" t="n">
        <v>5</v>
      </c>
      <c r="AC145" s="5" t="n">
        <v>0</v>
      </c>
      <c r="AD145" s="5" t="n">
        <v>2</v>
      </c>
      <c r="AE145" s="5" t="n">
        <v>0</v>
      </c>
      <c r="AF145" s="5" t="n">
        <v>4</v>
      </c>
      <c r="AG145" s="5" t="n">
        <v>4</v>
      </c>
      <c r="AH145" s="5" t="n">
        <v>2</v>
      </c>
      <c r="AI145" s="5" t="n">
        <v>2</v>
      </c>
      <c r="AJ145" s="5" t="n">
        <v>4</v>
      </c>
      <c r="AK145" s="5" t="n">
        <v>4</v>
      </c>
      <c r="AL145" s="5" t="n">
        <v>0</v>
      </c>
      <c r="AM145" s="5" t="n">
        <v>0</v>
      </c>
      <c r="AN145" s="5" t="n">
        <v>1</v>
      </c>
      <c r="AO145" s="5" t="n">
        <v>9</v>
      </c>
      <c r="AP145" s="8" t="n">
        <v>2200</v>
      </c>
      <c r="AQ145" s="9" t="n">
        <v>0.47</v>
      </c>
    </row>
    <row r="146">
      <c r="A146" s="2" t="inlineStr">
        <is>
          <t>Riftforged Orcs</t>
        </is>
      </c>
      <c r="B146" s="2" t="inlineStr">
        <is>
          <t>Steve Evans</t>
        </is>
      </c>
      <c r="C146" s="2" t="n">
        <v>2300</v>
      </c>
      <c r="D146" s="2" t="n">
        <v>95</v>
      </c>
      <c r="E146" s="3" t="inlineStr">
        <is>
          <t>C+</t>
        </is>
      </c>
      <c r="F146" s="3" t="inlineStr">
        <is>
          <t>B</t>
        </is>
      </c>
      <c r="G146" s="3" t="inlineStr">
        <is>
          <t>B</t>
        </is>
      </c>
      <c r="H146" s="4" t="inlineStr">
        <is>
          <t>B</t>
        </is>
      </c>
      <c r="I146" s="5" t="n">
        <v>13</v>
      </c>
      <c r="J146" s="5" t="n">
        <v>22</v>
      </c>
      <c r="K146" s="5" t="n">
        <v>12</v>
      </c>
      <c r="L146" s="6" t="n">
        <v>39</v>
      </c>
      <c r="M146" s="6" t="n">
        <v>24.3</v>
      </c>
      <c r="N146" s="5" t="n">
        <v>6.3</v>
      </c>
      <c r="O146" s="7" t="n">
        <v>7</v>
      </c>
      <c r="P146" s="5" t="n">
        <v>0</v>
      </c>
      <c r="Q146" s="5" t="n">
        <v>4.9</v>
      </c>
      <c r="R146" s="5" t="n">
        <v>197</v>
      </c>
      <c r="S146" s="5" t="n">
        <v>372</v>
      </c>
      <c r="T146" s="5" t="n">
        <v>0</v>
      </c>
      <c r="U146" s="5" t="n">
        <v>0</v>
      </c>
      <c r="V146" s="5" t="n">
        <v>1</v>
      </c>
      <c r="W146" s="5" t="n">
        <v>1</v>
      </c>
      <c r="X146" s="5" t="n">
        <v>0</v>
      </c>
      <c r="Y146" s="7" t="n">
        <v>159</v>
      </c>
      <c r="Z146" s="5" t="n">
        <v>9</v>
      </c>
      <c r="AA146" s="5" t="n">
        <v>65.8</v>
      </c>
      <c r="AB146" s="5" t="n">
        <v>5</v>
      </c>
      <c r="AC146" s="5" t="n">
        <v>2</v>
      </c>
      <c r="AD146" s="5" t="n">
        <v>1</v>
      </c>
      <c r="AE146" s="5" t="n">
        <v>2</v>
      </c>
      <c r="AF146" s="5" t="n">
        <v>3</v>
      </c>
      <c r="AG146" s="5" t="n">
        <v>2</v>
      </c>
      <c r="AH146" s="5" t="n">
        <v>2</v>
      </c>
      <c r="AI146" s="5" t="n">
        <v>6</v>
      </c>
      <c r="AJ146" s="5" t="n">
        <v>1</v>
      </c>
      <c r="AK146" s="5" t="n">
        <v>2</v>
      </c>
      <c r="AL146" s="5" t="n">
        <v>0</v>
      </c>
      <c r="AM146" s="5" t="n">
        <v>0</v>
      </c>
      <c r="AN146" s="5" t="n">
        <v>2</v>
      </c>
      <c r="AO146" s="5" t="n">
        <v>6</v>
      </c>
      <c r="AP146" s="8" t="n">
        <v>1361</v>
      </c>
      <c r="AQ146" s="9" t="n">
        <v>0.46</v>
      </c>
    </row>
    <row r="147">
      <c r="A147" s="2" t="inlineStr">
        <is>
          <t>Riftforged Orcs</t>
        </is>
      </c>
      <c r="B147" s="2" t="inlineStr">
        <is>
          <t>Steve Piper</t>
        </is>
      </c>
      <c r="C147" s="2" t="n">
        <v>2300</v>
      </c>
      <c r="D147" s="2" t="n">
        <v>15</v>
      </c>
      <c r="E147" s="3" t="inlineStr">
        <is>
          <t>B</t>
        </is>
      </c>
      <c r="F147" s="3" t="inlineStr">
        <is>
          <t>B</t>
        </is>
      </c>
      <c r="G147" s="3" t="inlineStr">
        <is>
          <t>B</t>
        </is>
      </c>
      <c r="H147" s="4" t="inlineStr">
        <is>
          <t>B</t>
        </is>
      </c>
      <c r="I147" s="5" t="n">
        <v>15</v>
      </c>
      <c r="J147" s="5" t="n">
        <v>26</v>
      </c>
      <c r="K147" s="5" t="n">
        <v>12</v>
      </c>
      <c r="L147" s="6" t="n">
        <v>42.7</v>
      </c>
      <c r="M147" s="6" t="n">
        <v>30.4</v>
      </c>
      <c r="N147" s="5" t="n">
        <v>6.5</v>
      </c>
      <c r="O147" s="7" t="n">
        <v>4</v>
      </c>
      <c r="P147" s="5" t="n">
        <v>0</v>
      </c>
      <c r="Q147" s="5" t="n">
        <v>4.5</v>
      </c>
      <c r="R147" s="5" t="n">
        <v>221</v>
      </c>
      <c r="S147" s="5" t="n">
        <v>344</v>
      </c>
      <c r="T147" s="5" t="n">
        <v>0</v>
      </c>
      <c r="U147" s="5" t="n">
        <v>0</v>
      </c>
      <c r="V147" s="5" t="n">
        <v>0</v>
      </c>
      <c r="W147" s="5" t="n">
        <v>2</v>
      </c>
      <c r="X147" s="5" t="n">
        <v>0</v>
      </c>
      <c r="Y147" s="7" t="n">
        <v>154</v>
      </c>
      <c r="Z147" s="5" t="n">
        <v>12</v>
      </c>
      <c r="AA147" s="5" t="n">
        <v>71.40000000000001</v>
      </c>
      <c r="AB147" s="5" t="n">
        <v>4</v>
      </c>
      <c r="AC147" s="5" t="n">
        <v>2</v>
      </c>
      <c r="AD147" s="5" t="n">
        <v>2</v>
      </c>
      <c r="AE147" s="5" t="n">
        <v>3</v>
      </c>
      <c r="AF147" s="5" t="n">
        <v>4</v>
      </c>
      <c r="AG147" s="5" t="n">
        <v>2</v>
      </c>
      <c r="AH147" s="5" t="n">
        <v>1</v>
      </c>
      <c r="AI147" s="5" t="n">
        <v>1</v>
      </c>
      <c r="AJ147" s="5" t="n">
        <v>2</v>
      </c>
      <c r="AK147" s="5" t="n">
        <v>5</v>
      </c>
      <c r="AL147" s="5" t="n">
        <v>0</v>
      </c>
      <c r="AM147" s="5" t="n">
        <v>1</v>
      </c>
      <c r="AN147" s="5" t="n">
        <v>5</v>
      </c>
      <c r="AO147" s="5" t="n">
        <v>5</v>
      </c>
      <c r="AP147" s="8" t="n">
        <v>756</v>
      </c>
      <c r="AQ147" s="9" t="n">
        <v>0.47</v>
      </c>
    </row>
    <row r="148">
      <c r="A148" s="2" t="inlineStr">
        <is>
          <t>Salamanders</t>
        </is>
      </c>
      <c r="B148" s="2" t="inlineStr">
        <is>
          <t>Aran Golden</t>
        </is>
      </c>
      <c r="C148" s="2" t="n">
        <v>2300</v>
      </c>
      <c r="D148" s="2" t="n">
        <v>125</v>
      </c>
      <c r="E148" s="3" t="inlineStr">
        <is>
          <t>B</t>
        </is>
      </c>
      <c r="F148" s="3" t="inlineStr">
        <is>
          <t>B</t>
        </is>
      </c>
      <c r="G148" s="3" t="inlineStr">
        <is>
          <t>B</t>
        </is>
      </c>
      <c r="H148" s="4" t="inlineStr">
        <is>
          <t>B</t>
        </is>
      </c>
      <c r="I148" s="5" t="n">
        <v>12</v>
      </c>
      <c r="J148" s="5" t="n">
        <v>26</v>
      </c>
      <c r="K148" s="5" t="n">
        <v>10</v>
      </c>
      <c r="L148" s="6" t="n">
        <v>26.5</v>
      </c>
      <c r="M148" s="6" t="n">
        <v>18.2</v>
      </c>
      <c r="N148" s="5" t="n">
        <v>6.2</v>
      </c>
      <c r="O148" s="7" t="n">
        <v>3</v>
      </c>
      <c r="P148" s="5" t="n">
        <v>1</v>
      </c>
      <c r="Q148" s="5" t="n">
        <v>5.1</v>
      </c>
      <c r="R148" s="5" t="n">
        <v>204</v>
      </c>
      <c r="S148" s="5" t="n">
        <v>429</v>
      </c>
      <c r="T148" s="5" t="n">
        <v>0</v>
      </c>
      <c r="U148" s="5" t="n">
        <v>5</v>
      </c>
      <c r="V148" s="5" t="n">
        <v>0</v>
      </c>
      <c r="W148" s="5" t="n">
        <v>1</v>
      </c>
      <c r="X148" s="5" t="n">
        <v>3</v>
      </c>
      <c r="Y148" s="7" t="n">
        <v>142</v>
      </c>
      <c r="Z148" s="5" t="n">
        <v>61</v>
      </c>
      <c r="AA148" s="5" t="n">
        <v>58.3</v>
      </c>
      <c r="AB148" s="5" t="n">
        <v>6</v>
      </c>
      <c r="AC148" s="5" t="n">
        <v>0</v>
      </c>
      <c r="AD148" s="5" t="n">
        <v>2</v>
      </c>
      <c r="AE148" s="5" t="n">
        <v>1</v>
      </c>
      <c r="AF148" s="5" t="n">
        <v>2</v>
      </c>
      <c r="AG148" s="5" t="n">
        <v>6</v>
      </c>
      <c r="AH148" s="5" t="n">
        <v>3</v>
      </c>
      <c r="AI148" s="5" t="n">
        <v>1</v>
      </c>
      <c r="AJ148" s="5" t="n">
        <v>3</v>
      </c>
      <c r="AK148" s="5" t="n">
        <v>3</v>
      </c>
      <c r="AL148" s="5" t="n">
        <v>0</v>
      </c>
      <c r="AM148" s="5" t="n">
        <v>0</v>
      </c>
      <c r="AN148" s="5" t="n">
        <v>2</v>
      </c>
      <c r="AO148" s="5" t="n">
        <v>10</v>
      </c>
      <c r="AP148" s="8" t="n">
        <v>2639</v>
      </c>
      <c r="AQ148" s="9" t="n">
        <v>0.49</v>
      </c>
    </row>
    <row r="149">
      <c r="A149" s="2" t="inlineStr">
        <is>
          <t>Salamanders</t>
        </is>
      </c>
      <c r="B149" s="2" t="inlineStr">
        <is>
          <t>Chris Walsh</t>
        </is>
      </c>
      <c r="C149" s="2" t="n">
        <v>2300</v>
      </c>
      <c r="D149" s="2" t="n">
        <v>75</v>
      </c>
      <c r="E149" s="3" t="inlineStr">
        <is>
          <t>B</t>
        </is>
      </c>
      <c r="F149" s="10" t="inlineStr">
        <is>
          <t>A</t>
        </is>
      </c>
      <c r="G149" s="3" t="inlineStr">
        <is>
          <t>B</t>
        </is>
      </c>
      <c r="H149" s="11" t="inlineStr">
        <is>
          <t>B+</t>
        </is>
      </c>
      <c r="I149" s="5" t="n">
        <v>12</v>
      </c>
      <c r="J149" s="5" t="n">
        <v>25</v>
      </c>
      <c r="K149" s="5" t="n">
        <v>12</v>
      </c>
      <c r="L149" s="6" t="n">
        <v>38.9</v>
      </c>
      <c r="M149" s="6" t="n">
        <v>22.5</v>
      </c>
      <c r="N149" s="5" t="n">
        <v>8.1</v>
      </c>
      <c r="O149" s="7" t="n">
        <v>7</v>
      </c>
      <c r="P149" s="5" t="n">
        <v>0</v>
      </c>
      <c r="Q149" s="5" t="n">
        <v>4.2</v>
      </c>
      <c r="R149" s="5" t="n">
        <v>190</v>
      </c>
      <c r="S149" s="5" t="n">
        <v>272</v>
      </c>
      <c r="T149" s="5" t="n">
        <v>2</v>
      </c>
      <c r="U149" s="5" t="n">
        <v>5</v>
      </c>
      <c r="V149" s="5" t="n">
        <v>0</v>
      </c>
      <c r="W149" s="5" t="n">
        <v>0</v>
      </c>
      <c r="X149" s="5" t="n">
        <v>0</v>
      </c>
      <c r="Y149" s="7" t="n">
        <v>158</v>
      </c>
      <c r="Z149" s="5" t="n">
        <v>46</v>
      </c>
      <c r="AA149" s="5" t="n">
        <v>73.09999999999999</v>
      </c>
      <c r="AB149" s="5" t="n">
        <v>5</v>
      </c>
      <c r="AC149" s="5" t="n">
        <v>3</v>
      </c>
      <c r="AD149" s="5" t="n">
        <v>1</v>
      </c>
      <c r="AE149" s="5" t="n">
        <v>4</v>
      </c>
      <c r="AF149" s="5" t="n">
        <v>6</v>
      </c>
      <c r="AG149" s="5" t="n">
        <v>3</v>
      </c>
      <c r="AH149" s="5" t="n">
        <v>6</v>
      </c>
      <c r="AI149" s="5" t="n">
        <v>5</v>
      </c>
      <c r="AJ149" s="5" t="n">
        <v>6</v>
      </c>
      <c r="AK149" s="5" t="n">
        <v>6</v>
      </c>
      <c r="AL149" s="5" t="n">
        <v>0</v>
      </c>
      <c r="AM149" s="5" t="n">
        <v>1</v>
      </c>
      <c r="AN149" s="5" t="n">
        <v>0</v>
      </c>
      <c r="AO149" s="5" t="n">
        <v>6</v>
      </c>
      <c r="AP149" s="8" t="n">
        <v>1528</v>
      </c>
      <c r="AQ149" s="9" t="n">
        <v>0.5</v>
      </c>
    </row>
    <row r="150">
      <c r="A150" s="2" t="inlineStr">
        <is>
          <t>Salamanders</t>
        </is>
      </c>
      <c r="B150" s="2" t="inlineStr">
        <is>
          <t>Daniel Bailey</t>
        </is>
      </c>
      <c r="C150" s="2" t="n">
        <v>2300</v>
      </c>
      <c r="D150" s="2" t="n">
        <v>70</v>
      </c>
      <c r="E150" s="3" t="inlineStr">
        <is>
          <t>B</t>
        </is>
      </c>
      <c r="F150" s="3" t="inlineStr">
        <is>
          <t>B</t>
        </is>
      </c>
      <c r="G150" s="3" t="inlineStr">
        <is>
          <t>B</t>
        </is>
      </c>
      <c r="H150" s="4" t="inlineStr">
        <is>
          <t>B</t>
        </is>
      </c>
      <c r="I150" s="5" t="n">
        <v>14</v>
      </c>
      <c r="J150" s="5" t="n">
        <v>28</v>
      </c>
      <c r="K150" s="5" t="n">
        <v>12</v>
      </c>
      <c r="L150" s="6" t="n">
        <v>43.1</v>
      </c>
      <c r="M150" s="6" t="n">
        <v>27</v>
      </c>
      <c r="N150" s="5" t="n">
        <v>6.9</v>
      </c>
      <c r="O150" s="7" t="n">
        <v>5</v>
      </c>
      <c r="P150" s="5" t="n">
        <v>3</v>
      </c>
      <c r="Q150" s="5" t="n">
        <v>4.4</v>
      </c>
      <c r="R150" s="5" t="n">
        <v>226</v>
      </c>
      <c r="S150" s="5" t="n">
        <v>364</v>
      </c>
      <c r="T150" s="5" t="n">
        <v>2</v>
      </c>
      <c r="U150" s="5" t="n">
        <v>10</v>
      </c>
      <c r="V150" s="5" t="n">
        <v>0</v>
      </c>
      <c r="W150" s="5" t="n">
        <v>0</v>
      </c>
      <c r="X150" s="5" t="n">
        <v>0</v>
      </c>
      <c r="Y150" s="7" t="n">
        <v>143</v>
      </c>
      <c r="Z150" s="5" t="n">
        <v>59</v>
      </c>
      <c r="AA150" s="5" t="n">
        <v>59.1</v>
      </c>
      <c r="AB150" s="5" t="n">
        <v>3</v>
      </c>
      <c r="AC150" s="5" t="n">
        <v>1</v>
      </c>
      <c r="AD150" s="5" t="n">
        <v>5</v>
      </c>
      <c r="AE150" s="5" t="n">
        <v>1</v>
      </c>
      <c r="AF150" s="5" t="n">
        <v>5</v>
      </c>
      <c r="AG150" s="5" t="n">
        <v>4</v>
      </c>
      <c r="AH150" s="5" t="n">
        <v>6</v>
      </c>
      <c r="AI150" s="5" t="n">
        <v>6</v>
      </c>
      <c r="AJ150" s="5" t="n">
        <v>5</v>
      </c>
      <c r="AK150" s="5" t="n">
        <v>5</v>
      </c>
      <c r="AL150" s="5" t="n">
        <v>0</v>
      </c>
      <c r="AM150" s="5" t="n">
        <v>1</v>
      </c>
      <c r="AN150" s="5" t="n">
        <v>2</v>
      </c>
      <c r="AO150" s="5" t="n">
        <v>6</v>
      </c>
      <c r="AP150" s="8" t="n">
        <v>1122</v>
      </c>
      <c r="AQ150" s="9" t="n">
        <v>0.49</v>
      </c>
    </row>
    <row r="151">
      <c r="A151" s="2" t="inlineStr">
        <is>
          <t>Salamanders</t>
        </is>
      </c>
      <c r="B151" s="2" t="inlineStr">
        <is>
          <t>Heather Armstead</t>
        </is>
      </c>
      <c r="C151" s="2" t="n">
        <v>2300</v>
      </c>
      <c r="D151" s="2" t="n">
        <v>15</v>
      </c>
      <c r="E151" s="3" t="inlineStr">
        <is>
          <t>C</t>
        </is>
      </c>
      <c r="F151" s="3" t="inlineStr">
        <is>
          <t>B</t>
        </is>
      </c>
      <c r="G151" s="3" t="inlineStr">
        <is>
          <t>B</t>
        </is>
      </c>
      <c r="H151" s="4" t="inlineStr">
        <is>
          <t>B</t>
        </is>
      </c>
      <c r="I151" s="5" t="n">
        <v>11</v>
      </c>
      <c r="J151" s="5" t="n">
        <v>22</v>
      </c>
      <c r="K151" s="5" t="n">
        <v>10</v>
      </c>
      <c r="L151" s="6" t="n">
        <v>31.4</v>
      </c>
      <c r="M151" s="6" t="n">
        <v>18.8</v>
      </c>
      <c r="N151" s="5" t="n">
        <v>6.5</v>
      </c>
      <c r="O151" s="7" t="n">
        <v>3</v>
      </c>
      <c r="P151" s="5" t="n">
        <v>1</v>
      </c>
      <c r="Q151" s="5" t="n">
        <v>4.4</v>
      </c>
      <c r="R151" s="5" t="n">
        <v>190</v>
      </c>
      <c r="S151" s="5" t="n">
        <v>310</v>
      </c>
      <c r="T151" s="5" t="n">
        <v>1</v>
      </c>
      <c r="U151" s="5" t="n">
        <v>5</v>
      </c>
      <c r="V151" s="5" t="n">
        <v>0</v>
      </c>
      <c r="W151" s="5" t="n">
        <v>0</v>
      </c>
      <c r="X151" s="5" t="n">
        <v>0</v>
      </c>
      <c r="Y151" s="7" t="n">
        <v>157</v>
      </c>
      <c r="Z151" s="5" t="n">
        <v>81</v>
      </c>
      <c r="AA151" s="5" t="n">
        <v>69.5</v>
      </c>
      <c r="AB151" s="5" t="n">
        <v>3</v>
      </c>
      <c r="AC151" s="5" t="n">
        <v>0</v>
      </c>
      <c r="AD151" s="5" t="n">
        <v>2</v>
      </c>
      <c r="AE151" s="5" t="n">
        <v>1</v>
      </c>
      <c r="AF151" s="5" t="n">
        <v>3</v>
      </c>
      <c r="AG151" s="5" t="n">
        <v>5</v>
      </c>
      <c r="AH151" s="5" t="n">
        <v>7</v>
      </c>
      <c r="AI151" s="5" t="n">
        <v>1</v>
      </c>
      <c r="AJ151" s="5" t="n">
        <v>2</v>
      </c>
      <c r="AK151" s="5" t="n">
        <v>2</v>
      </c>
      <c r="AL151" s="5" t="n">
        <v>0</v>
      </c>
      <c r="AM151" s="5" t="n">
        <v>0</v>
      </c>
      <c r="AN151" s="5" t="n">
        <v>0</v>
      </c>
      <c r="AO151" s="5" t="n">
        <v>7</v>
      </c>
      <c r="AP151" s="8" t="n">
        <v>1240</v>
      </c>
      <c r="AQ151" s="9" t="n">
        <v>0.51</v>
      </c>
    </row>
    <row r="152">
      <c r="A152" s="2" t="inlineStr">
        <is>
          <t>Salamanders</t>
        </is>
      </c>
      <c r="B152" s="2" t="inlineStr">
        <is>
          <t>Matt Gorham</t>
        </is>
      </c>
      <c r="C152" s="2" t="n">
        <v>2300</v>
      </c>
      <c r="D152" s="2" t="n">
        <v>55</v>
      </c>
      <c r="E152" s="10" t="inlineStr">
        <is>
          <t>B+</t>
        </is>
      </c>
      <c r="F152" s="3" t="inlineStr">
        <is>
          <t>B</t>
        </is>
      </c>
      <c r="G152" s="3" t="inlineStr">
        <is>
          <t>B</t>
        </is>
      </c>
      <c r="H152" s="4" t="inlineStr">
        <is>
          <t>B</t>
        </is>
      </c>
      <c r="I152" s="5" t="n">
        <v>15</v>
      </c>
      <c r="J152" s="5" t="n">
        <v>27</v>
      </c>
      <c r="K152" s="5" t="n">
        <v>13</v>
      </c>
      <c r="L152" s="6" t="n">
        <v>39.6</v>
      </c>
      <c r="M152" s="6" t="n">
        <v>27.3</v>
      </c>
      <c r="N152" s="5" t="n">
        <v>6.3</v>
      </c>
      <c r="O152" s="7" t="n">
        <v>5</v>
      </c>
      <c r="P152" s="5" t="n">
        <v>5</v>
      </c>
      <c r="Q152" s="5" t="n">
        <v>4.4</v>
      </c>
      <c r="R152" s="5" t="n">
        <v>236</v>
      </c>
      <c r="S152" s="5" t="n">
        <v>381</v>
      </c>
      <c r="T152" s="5" t="n">
        <v>2</v>
      </c>
      <c r="U152" s="5" t="n">
        <v>10</v>
      </c>
      <c r="V152" s="5" t="n">
        <v>0</v>
      </c>
      <c r="W152" s="5" t="n">
        <v>0</v>
      </c>
      <c r="X152" s="5" t="n">
        <v>3</v>
      </c>
      <c r="Y152" s="7" t="n">
        <v>144</v>
      </c>
      <c r="Z152" s="5" t="n">
        <v>53</v>
      </c>
      <c r="AA152" s="5" t="n">
        <v>57.4</v>
      </c>
      <c r="AB152" s="5" t="n">
        <v>5</v>
      </c>
      <c r="AC152" s="5" t="n">
        <v>1</v>
      </c>
      <c r="AD152" s="5" t="n">
        <v>4</v>
      </c>
      <c r="AE152" s="5" t="n">
        <v>3</v>
      </c>
      <c r="AF152" s="5" t="n">
        <v>3</v>
      </c>
      <c r="AG152" s="5" t="n">
        <v>3</v>
      </c>
      <c r="AH152" s="5" t="n">
        <v>6</v>
      </c>
      <c r="AI152" s="5" t="n">
        <v>4</v>
      </c>
      <c r="AJ152" s="5" t="n">
        <v>3</v>
      </c>
      <c r="AK152" s="5" t="n">
        <v>3</v>
      </c>
      <c r="AL152" s="5" t="n">
        <v>1</v>
      </c>
      <c r="AM152" s="5" t="n">
        <v>2</v>
      </c>
      <c r="AN152" s="5" t="n">
        <v>2</v>
      </c>
      <c r="AO152" s="5" t="n">
        <v>7</v>
      </c>
      <c r="AP152" s="8" t="n">
        <v>1022</v>
      </c>
      <c r="AQ152" s="9" t="n">
        <v>0.49</v>
      </c>
    </row>
    <row r="153">
      <c r="A153" s="2" t="inlineStr">
        <is>
          <t>Salamanders</t>
        </is>
      </c>
      <c r="B153" s="2" t="inlineStr">
        <is>
          <t>Mike Longman</t>
        </is>
      </c>
      <c r="C153" s="2" t="n">
        <v>2300</v>
      </c>
      <c r="D153" s="2" t="n">
        <v>20</v>
      </c>
      <c r="E153" s="3" t="inlineStr">
        <is>
          <t>B</t>
        </is>
      </c>
      <c r="F153" s="3" t="inlineStr">
        <is>
          <t>B</t>
        </is>
      </c>
      <c r="G153" s="3" t="inlineStr">
        <is>
          <t>B</t>
        </is>
      </c>
      <c r="H153" s="4" t="inlineStr">
        <is>
          <t>B</t>
        </is>
      </c>
      <c r="I153" s="5" t="n">
        <v>13</v>
      </c>
      <c r="J153" s="5" t="n">
        <v>26</v>
      </c>
      <c r="K153" s="5" t="n">
        <v>12</v>
      </c>
      <c r="L153" s="6" t="n">
        <v>29.9</v>
      </c>
      <c r="M153" s="6" t="n">
        <v>28.4</v>
      </c>
      <c r="N153" s="5" t="n">
        <v>7</v>
      </c>
      <c r="O153" s="7" t="n">
        <v>4</v>
      </c>
      <c r="P153" s="5" t="n">
        <v>2</v>
      </c>
      <c r="Q153" s="5" t="n">
        <v>4.4</v>
      </c>
      <c r="R153" s="5" t="n">
        <v>195</v>
      </c>
      <c r="S153" s="5" t="n">
        <v>305</v>
      </c>
      <c r="T153" s="5" t="n">
        <v>0</v>
      </c>
      <c r="U153" s="5" t="n">
        <v>0</v>
      </c>
      <c r="V153" s="5" t="n">
        <v>0</v>
      </c>
      <c r="W153" s="5" t="n">
        <v>0</v>
      </c>
      <c r="X153" s="5" t="n">
        <v>3</v>
      </c>
      <c r="Y153" s="7" t="n">
        <v>155</v>
      </c>
      <c r="Z153" s="5" t="n">
        <v>92</v>
      </c>
      <c r="AA153" s="5" t="n">
        <v>64.8</v>
      </c>
      <c r="AB153" s="5" t="n">
        <v>3</v>
      </c>
      <c r="AC153" s="5" t="n">
        <v>0</v>
      </c>
      <c r="AD153" s="5" t="n">
        <v>0</v>
      </c>
      <c r="AE153" s="5" t="n">
        <v>1</v>
      </c>
      <c r="AF153" s="5" t="n">
        <v>2</v>
      </c>
      <c r="AG153" s="5" t="n">
        <v>4</v>
      </c>
      <c r="AH153" s="5" t="n">
        <v>8</v>
      </c>
      <c r="AI153" s="5" t="n">
        <v>2</v>
      </c>
      <c r="AJ153" s="5" t="n">
        <v>4</v>
      </c>
      <c r="AK153" s="5" t="n">
        <v>4</v>
      </c>
      <c r="AL153" s="5" t="n">
        <v>0</v>
      </c>
      <c r="AM153" s="5" t="n">
        <v>2</v>
      </c>
      <c r="AN153" s="5" t="n">
        <v>1</v>
      </c>
      <c r="AO153" s="5" t="n">
        <v>8</v>
      </c>
      <c r="AP153" s="8" t="n">
        <v>1479</v>
      </c>
      <c r="AQ153" s="9" t="n">
        <v>0.5</v>
      </c>
    </row>
    <row r="154">
      <c r="A154" s="2" t="inlineStr">
        <is>
          <t>Salamanders</t>
        </is>
      </c>
      <c r="B154" s="2" t="inlineStr">
        <is>
          <t>Richard Heath</t>
        </is>
      </c>
      <c r="C154" s="2" t="n">
        <v>2300</v>
      </c>
      <c r="D154" s="2" t="n">
        <v>60</v>
      </c>
      <c r="E154" s="3" t="inlineStr">
        <is>
          <t>B</t>
        </is>
      </c>
      <c r="F154" s="3" t="inlineStr">
        <is>
          <t>B</t>
        </is>
      </c>
      <c r="G154" s="3" t="inlineStr">
        <is>
          <t>B</t>
        </is>
      </c>
      <c r="H154" s="4" t="inlineStr">
        <is>
          <t>B</t>
        </is>
      </c>
      <c r="I154" s="5" t="n">
        <v>14</v>
      </c>
      <c r="J154" s="5" t="n">
        <v>27</v>
      </c>
      <c r="K154" s="5" t="n">
        <v>12</v>
      </c>
      <c r="L154" s="6" t="n">
        <v>38.5</v>
      </c>
      <c r="M154" s="6" t="n">
        <v>24.6</v>
      </c>
      <c r="N154" s="5" t="n">
        <v>6.6</v>
      </c>
      <c r="O154" s="7" t="n">
        <v>4</v>
      </c>
      <c r="P154" s="5" t="n">
        <v>3</v>
      </c>
      <c r="Q154" s="5" t="n">
        <v>4.4</v>
      </c>
      <c r="R154" s="5" t="n">
        <v>216</v>
      </c>
      <c r="S154" s="5" t="n">
        <v>340</v>
      </c>
      <c r="T154" s="5" t="n">
        <v>2</v>
      </c>
      <c r="U154" s="5" t="n">
        <v>15</v>
      </c>
      <c r="V154" s="5" t="n">
        <v>0</v>
      </c>
      <c r="W154" s="5" t="n">
        <v>0</v>
      </c>
      <c r="X154" s="5" t="n">
        <v>3</v>
      </c>
      <c r="Y154" s="7" t="n">
        <v>145</v>
      </c>
      <c r="Z154" s="5" t="n">
        <v>55</v>
      </c>
      <c r="AA154" s="5" t="n">
        <v>57.9</v>
      </c>
      <c r="AB154" s="5" t="n">
        <v>3</v>
      </c>
      <c r="AC154" s="5" t="n">
        <v>0</v>
      </c>
      <c r="AD154" s="5" t="n">
        <v>4</v>
      </c>
      <c r="AE154" s="5" t="n">
        <v>1</v>
      </c>
      <c r="AF154" s="5" t="n">
        <v>3</v>
      </c>
      <c r="AG154" s="5" t="n">
        <v>3</v>
      </c>
      <c r="AH154" s="5" t="n">
        <v>4</v>
      </c>
      <c r="AI154" s="5" t="n">
        <v>6</v>
      </c>
      <c r="AJ154" s="5" t="n">
        <v>4</v>
      </c>
      <c r="AK154" s="5" t="n">
        <v>4</v>
      </c>
      <c r="AL154" s="5" t="n">
        <v>0</v>
      </c>
      <c r="AM154" s="5" t="n">
        <v>2</v>
      </c>
      <c r="AN154" s="5" t="n">
        <v>2</v>
      </c>
      <c r="AO154" s="5" t="n">
        <v>8</v>
      </c>
      <c r="AP154" s="8" t="n">
        <v>1122</v>
      </c>
      <c r="AQ154" s="9" t="n">
        <v>0.49</v>
      </c>
    </row>
    <row r="155">
      <c r="A155" s="2" t="inlineStr">
        <is>
          <t>Salamanders</t>
        </is>
      </c>
      <c r="B155" s="2" t="inlineStr">
        <is>
          <t>Shane Evans-Pask</t>
        </is>
      </c>
      <c r="C155" s="2" t="n">
        <v>2300</v>
      </c>
      <c r="D155" s="2" t="n">
        <v>60</v>
      </c>
      <c r="E155" s="10" t="inlineStr">
        <is>
          <t>B+</t>
        </is>
      </c>
      <c r="F155" s="3" t="inlineStr">
        <is>
          <t>B</t>
        </is>
      </c>
      <c r="G155" s="3" t="inlineStr">
        <is>
          <t>B</t>
        </is>
      </c>
      <c r="H155" s="4" t="inlineStr">
        <is>
          <t>B</t>
        </is>
      </c>
      <c r="I155" s="5" t="n">
        <v>16</v>
      </c>
      <c r="J155" s="5" t="n">
        <v>26</v>
      </c>
      <c r="K155" s="5" t="n">
        <v>13</v>
      </c>
      <c r="L155" s="6" t="n">
        <v>43.5</v>
      </c>
      <c r="M155" s="6" t="n">
        <v>27.4</v>
      </c>
      <c r="N155" s="5" t="n">
        <v>6.8</v>
      </c>
      <c r="O155" s="7" t="n">
        <v>4</v>
      </c>
      <c r="P155" s="5" t="n">
        <v>5</v>
      </c>
      <c r="Q155" s="5" t="n">
        <v>4.4</v>
      </c>
      <c r="R155" s="5" t="n">
        <v>227</v>
      </c>
      <c r="S155" s="5" t="n">
        <v>337</v>
      </c>
      <c r="T155" s="5" t="n">
        <v>0</v>
      </c>
      <c r="U155" s="5" t="n">
        <v>0</v>
      </c>
      <c r="V155" s="5" t="n">
        <v>0</v>
      </c>
      <c r="W155" s="5" t="n">
        <v>0</v>
      </c>
      <c r="X155" s="5" t="n">
        <v>3</v>
      </c>
      <c r="Y155" s="7" t="n">
        <v>151</v>
      </c>
      <c r="Z155" s="5" t="n">
        <v>73</v>
      </c>
      <c r="AA155" s="5" t="n">
        <v>64.8</v>
      </c>
      <c r="AB155" s="5" t="n">
        <v>4</v>
      </c>
      <c r="AC155" s="5" t="n">
        <v>0</v>
      </c>
      <c r="AD155" s="5" t="n">
        <v>2</v>
      </c>
      <c r="AE155" s="5" t="n">
        <v>1</v>
      </c>
      <c r="AF155" s="5" t="n">
        <v>2</v>
      </c>
      <c r="AG155" s="5" t="n">
        <v>2</v>
      </c>
      <c r="AH155" s="5" t="n">
        <v>7</v>
      </c>
      <c r="AI155" s="5" t="n">
        <v>5</v>
      </c>
      <c r="AJ155" s="5" t="n">
        <v>4</v>
      </c>
      <c r="AK155" s="5" t="n">
        <v>4</v>
      </c>
      <c r="AL155" s="5" t="n">
        <v>0</v>
      </c>
      <c r="AM155" s="5" t="n">
        <v>3</v>
      </c>
      <c r="AN155" s="5" t="n">
        <v>3</v>
      </c>
      <c r="AO155" s="5" t="n">
        <v>6</v>
      </c>
      <c r="AP155" s="8" t="n">
        <v>1172</v>
      </c>
      <c r="AQ155" s="9" t="n">
        <v>0.5</v>
      </c>
    </row>
    <row r="156">
      <c r="A156" s="2" t="inlineStr">
        <is>
          <t>Salamanders</t>
        </is>
      </c>
      <c r="B156" s="2" t="inlineStr">
        <is>
          <t>Simon Cooper</t>
        </is>
      </c>
      <c r="C156" s="2" t="n">
        <v>2300</v>
      </c>
      <c r="D156" s="2" t="n">
        <v>35</v>
      </c>
      <c r="E156" s="3" t="inlineStr">
        <is>
          <t>B</t>
        </is>
      </c>
      <c r="F156" s="3" t="inlineStr">
        <is>
          <t>B</t>
        </is>
      </c>
      <c r="G156" s="3" t="inlineStr">
        <is>
          <t>B</t>
        </is>
      </c>
      <c r="H156" s="4" t="inlineStr">
        <is>
          <t>B</t>
        </is>
      </c>
      <c r="I156" s="5" t="n">
        <v>13</v>
      </c>
      <c r="J156" s="5" t="n">
        <v>23</v>
      </c>
      <c r="K156" s="5" t="n">
        <v>11</v>
      </c>
      <c r="L156" s="6" t="n">
        <v>36.8</v>
      </c>
      <c r="M156" s="6" t="n">
        <v>19.4</v>
      </c>
      <c r="N156" s="5" t="n">
        <v>6.2</v>
      </c>
      <c r="O156" s="7" t="n">
        <v>4</v>
      </c>
      <c r="P156" s="5" t="n">
        <v>4</v>
      </c>
      <c r="Q156" s="5" t="n">
        <v>4.4</v>
      </c>
      <c r="R156" s="5" t="n">
        <v>216</v>
      </c>
      <c r="S156" s="5" t="n">
        <v>345</v>
      </c>
      <c r="T156" s="5" t="n">
        <v>3</v>
      </c>
      <c r="U156" s="5" t="n">
        <v>15</v>
      </c>
      <c r="V156" s="5" t="n">
        <v>0</v>
      </c>
      <c r="W156" s="5" t="n">
        <v>0</v>
      </c>
      <c r="X156" s="5" t="n">
        <v>0</v>
      </c>
      <c r="Y156" s="7" t="n">
        <v>121</v>
      </c>
      <c r="Z156" s="5" t="n">
        <v>77</v>
      </c>
      <c r="AA156" s="5" t="n">
        <v>55.7</v>
      </c>
      <c r="AB156" s="5" t="n">
        <v>3</v>
      </c>
      <c r="AC156" s="5" t="n">
        <v>0</v>
      </c>
      <c r="AD156" s="5" t="n">
        <v>6</v>
      </c>
      <c r="AE156" s="5" t="n">
        <v>1</v>
      </c>
      <c r="AF156" s="5" t="n">
        <v>3</v>
      </c>
      <c r="AG156" s="5" t="n">
        <v>4</v>
      </c>
      <c r="AH156" s="5" t="n">
        <v>7</v>
      </c>
      <c r="AI156" s="5" t="n">
        <v>4</v>
      </c>
      <c r="AJ156" s="5" t="n">
        <v>3</v>
      </c>
      <c r="AK156" s="5" t="n">
        <v>3</v>
      </c>
      <c r="AL156" s="5" t="n">
        <v>0</v>
      </c>
      <c r="AM156" s="5" t="n">
        <v>0</v>
      </c>
      <c r="AN156" s="5" t="n">
        <v>1</v>
      </c>
      <c r="AO156" s="5" t="n">
        <v>6</v>
      </c>
      <c r="AP156" s="8" t="n">
        <v>1479</v>
      </c>
      <c r="AQ156" s="9" t="n">
        <v>0.51</v>
      </c>
    </row>
    <row r="157">
      <c r="A157" s="2" t="inlineStr">
        <is>
          <t>Salamanders</t>
        </is>
      </c>
      <c r="B157" s="2" t="inlineStr">
        <is>
          <t>Steve Tonneau</t>
        </is>
      </c>
      <c r="C157" s="2" t="n">
        <v>2300</v>
      </c>
      <c r="D157" s="2" t="n">
        <v>55</v>
      </c>
      <c r="E157" s="3" t="inlineStr">
        <is>
          <t>C</t>
        </is>
      </c>
      <c r="F157" s="3" t="inlineStr">
        <is>
          <t>B</t>
        </is>
      </c>
      <c r="G157" s="3" t="inlineStr">
        <is>
          <t>B</t>
        </is>
      </c>
      <c r="H157" s="4" t="inlineStr">
        <is>
          <t>B</t>
        </is>
      </c>
      <c r="I157" s="5" t="n">
        <v>11</v>
      </c>
      <c r="J157" s="5" t="n">
        <v>22</v>
      </c>
      <c r="K157" s="5" t="n">
        <v>9</v>
      </c>
      <c r="L157" s="6" t="n">
        <v>35.4</v>
      </c>
      <c r="M157" s="6" t="n">
        <v>19</v>
      </c>
      <c r="N157" s="5" t="n">
        <v>6.8</v>
      </c>
      <c r="O157" s="7" t="n">
        <v>4</v>
      </c>
      <c r="P157" s="5" t="n">
        <v>3</v>
      </c>
      <c r="Q157" s="5" t="n">
        <v>4.6</v>
      </c>
      <c r="R157" s="5" t="n">
        <v>193</v>
      </c>
      <c r="S157" s="5" t="n">
        <v>347</v>
      </c>
      <c r="T157" s="5" t="n">
        <v>2</v>
      </c>
      <c r="U157" s="5" t="n">
        <v>10</v>
      </c>
      <c r="V157" s="5" t="n">
        <v>0</v>
      </c>
      <c r="W157" s="5" t="n">
        <v>0</v>
      </c>
      <c r="X157" s="5" t="n">
        <v>0</v>
      </c>
      <c r="Y157" s="7" t="n">
        <v>131</v>
      </c>
      <c r="Z157" s="5" t="n">
        <v>55</v>
      </c>
      <c r="AA157" s="5" t="n">
        <v>58.1</v>
      </c>
      <c r="AB157" s="5" t="n">
        <v>4</v>
      </c>
      <c r="AC157" s="5" t="n">
        <v>1</v>
      </c>
      <c r="AD157" s="5" t="n">
        <v>5</v>
      </c>
      <c r="AE157" s="5" t="n">
        <v>1</v>
      </c>
      <c r="AF157" s="5" t="n">
        <v>4</v>
      </c>
      <c r="AG157" s="5" t="n">
        <v>5</v>
      </c>
      <c r="AH157" s="5" t="n">
        <v>4</v>
      </c>
      <c r="AI157" s="5" t="n">
        <v>3</v>
      </c>
      <c r="AJ157" s="5" t="n">
        <v>3</v>
      </c>
      <c r="AK157" s="5" t="n">
        <v>4</v>
      </c>
      <c r="AL157" s="5" t="n">
        <v>1</v>
      </c>
      <c r="AM157" s="5" t="n">
        <v>1</v>
      </c>
      <c r="AN157" s="5" t="n">
        <v>1</v>
      </c>
      <c r="AO157" s="5" t="n">
        <v>7</v>
      </c>
      <c r="AP157" s="8" t="n">
        <v>1240</v>
      </c>
      <c r="AQ157" s="9" t="n">
        <v>0.5</v>
      </c>
    </row>
    <row r="158">
      <c r="A158" s="2" t="inlineStr">
        <is>
          <t>Salamanders</t>
        </is>
      </c>
      <c r="B158" s="2" t="inlineStr">
        <is>
          <t>Walter Simpson</t>
        </is>
      </c>
      <c r="C158" s="2" t="n">
        <v>2300</v>
      </c>
      <c r="D158" s="2" t="n">
        <v>135</v>
      </c>
      <c r="E158" s="3" t="inlineStr">
        <is>
          <t>C+</t>
        </is>
      </c>
      <c r="F158" s="3" t="inlineStr">
        <is>
          <t>B</t>
        </is>
      </c>
      <c r="G158" s="3" t="inlineStr">
        <is>
          <t>B</t>
        </is>
      </c>
      <c r="H158" s="4" t="inlineStr">
        <is>
          <t>B</t>
        </is>
      </c>
      <c r="I158" s="5" t="n">
        <v>13</v>
      </c>
      <c r="J158" s="5" t="n">
        <v>23</v>
      </c>
      <c r="K158" s="5" t="n">
        <v>10</v>
      </c>
      <c r="L158" s="6" t="n">
        <v>45.5</v>
      </c>
      <c r="M158" s="6" t="n">
        <v>26.7</v>
      </c>
      <c r="N158" s="5" t="n">
        <v>6.6</v>
      </c>
      <c r="O158" s="7" t="n">
        <v>3</v>
      </c>
      <c r="P158" s="5" t="n">
        <v>3</v>
      </c>
      <c r="Q158" s="5" t="n">
        <v>4.7</v>
      </c>
      <c r="R158" s="5" t="n">
        <v>206</v>
      </c>
      <c r="S158" s="5" t="n">
        <v>356</v>
      </c>
      <c r="T158" s="5" t="n">
        <v>0</v>
      </c>
      <c r="U158" s="5" t="n">
        <v>0</v>
      </c>
      <c r="V158" s="5" t="n">
        <v>0</v>
      </c>
      <c r="W158" s="5" t="n">
        <v>0</v>
      </c>
      <c r="X158" s="5" t="n">
        <v>0</v>
      </c>
      <c r="Y158" s="7" t="n">
        <v>144</v>
      </c>
      <c r="Z158" s="5" t="n">
        <v>55</v>
      </c>
      <c r="AA158" s="5" t="n">
        <v>57.7</v>
      </c>
      <c r="AB158" s="5" t="n">
        <v>3</v>
      </c>
      <c r="AC158" s="5" t="n">
        <v>1</v>
      </c>
      <c r="AD158" s="5" t="n">
        <v>3</v>
      </c>
      <c r="AE158" s="5" t="n">
        <v>1</v>
      </c>
      <c r="AF158" s="5" t="n">
        <v>5</v>
      </c>
      <c r="AG158" s="5" t="n">
        <v>4</v>
      </c>
      <c r="AH158" s="5" t="n">
        <v>5</v>
      </c>
      <c r="AI158" s="5" t="n">
        <v>5</v>
      </c>
      <c r="AJ158" s="5" t="n">
        <v>3</v>
      </c>
      <c r="AK158" s="5" t="n">
        <v>4</v>
      </c>
      <c r="AL158" s="5" t="n">
        <v>2</v>
      </c>
      <c r="AM158" s="5" t="n">
        <v>1</v>
      </c>
      <c r="AN158" s="5" t="n">
        <v>4</v>
      </c>
      <c r="AO158" s="5" t="n">
        <v>6</v>
      </c>
      <c r="AP158" s="8" t="n">
        <v>1243</v>
      </c>
      <c r="AQ158" s="9" t="n">
        <v>0.49</v>
      </c>
    </row>
    <row r="159">
      <c r="A159" s="2" t="inlineStr">
        <is>
          <t>Salamanders</t>
        </is>
      </c>
      <c r="B159" s="2" t="inlineStr">
        <is>
          <t>simon Mason-Partridge</t>
        </is>
      </c>
      <c r="C159" s="2" t="n">
        <v>2300</v>
      </c>
      <c r="D159" s="2" t="n">
        <v>65</v>
      </c>
      <c r="E159" s="10" t="inlineStr">
        <is>
          <t>A</t>
        </is>
      </c>
      <c r="F159" s="3" t="inlineStr">
        <is>
          <t>B</t>
        </is>
      </c>
      <c r="G159" s="3" t="inlineStr">
        <is>
          <t>B</t>
        </is>
      </c>
      <c r="H159" s="4" t="inlineStr">
        <is>
          <t>B</t>
        </is>
      </c>
      <c r="I159" s="5" t="n">
        <v>17</v>
      </c>
      <c r="J159" s="5" t="n">
        <v>31</v>
      </c>
      <c r="K159" s="5" t="n">
        <v>14</v>
      </c>
      <c r="L159" s="6" t="n">
        <v>35.2</v>
      </c>
      <c r="M159" s="6" t="n">
        <v>28.3</v>
      </c>
      <c r="N159" s="5" t="n">
        <v>6</v>
      </c>
      <c r="O159" s="7" t="n">
        <v>1</v>
      </c>
      <c r="P159" s="5" t="n">
        <v>1</v>
      </c>
      <c r="Q159" s="5" t="n">
        <v>4.6</v>
      </c>
      <c r="R159" s="5" t="n">
        <v>245</v>
      </c>
      <c r="S159" s="5" t="n">
        <v>437</v>
      </c>
      <c r="T159" s="5" t="n">
        <v>0</v>
      </c>
      <c r="U159" s="5" t="n">
        <v>0</v>
      </c>
      <c r="V159" s="5" t="n">
        <v>0</v>
      </c>
      <c r="W159" s="5" t="n">
        <v>0</v>
      </c>
      <c r="X159" s="5" t="n">
        <v>0</v>
      </c>
      <c r="Y159" s="7" t="n">
        <v>178</v>
      </c>
      <c r="Z159" s="5" t="n">
        <v>32</v>
      </c>
      <c r="AA159" s="5" t="n">
        <v>64.09999999999999</v>
      </c>
      <c r="AB159" s="5" t="n">
        <v>4</v>
      </c>
      <c r="AC159" s="5" t="n">
        <v>1</v>
      </c>
      <c r="AD159" s="5" t="n">
        <v>3</v>
      </c>
      <c r="AE159" s="5" t="n">
        <v>2</v>
      </c>
      <c r="AF159" s="5" t="n">
        <v>2</v>
      </c>
      <c r="AG159" s="5" t="n">
        <v>3</v>
      </c>
      <c r="AH159" s="5" t="n">
        <v>2</v>
      </c>
      <c r="AI159" s="5" t="n">
        <v>6</v>
      </c>
      <c r="AJ159" s="5" t="n">
        <v>1</v>
      </c>
      <c r="AK159" s="5" t="n">
        <v>3</v>
      </c>
      <c r="AL159" s="5" t="n">
        <v>3</v>
      </c>
      <c r="AM159" s="5" t="n">
        <v>3</v>
      </c>
      <c r="AN159" s="5" t="n">
        <v>3</v>
      </c>
      <c r="AO159" s="5" t="n">
        <v>10</v>
      </c>
      <c r="AP159" s="8" t="n">
        <v>1142</v>
      </c>
      <c r="AQ159" s="9" t="n">
        <v>0.49</v>
      </c>
    </row>
    <row r="160">
      <c r="A160" s="2" t="inlineStr">
        <is>
          <t>Salamanders</t>
        </is>
      </c>
      <c r="B160" s="2" t="inlineStr">
        <is>
          <t>Łukasz Jarochowski</t>
        </is>
      </c>
      <c r="C160" s="2" t="n">
        <v>2300</v>
      </c>
      <c r="D160" s="2" t="n">
        <v>55</v>
      </c>
      <c r="E160" s="3" t="inlineStr">
        <is>
          <t>B</t>
        </is>
      </c>
      <c r="F160" s="3" t="inlineStr">
        <is>
          <t>C+</t>
        </is>
      </c>
      <c r="G160" s="3" t="inlineStr">
        <is>
          <t>B</t>
        </is>
      </c>
      <c r="H160" s="4" t="inlineStr">
        <is>
          <t>B</t>
        </is>
      </c>
      <c r="I160" s="5" t="n">
        <v>14</v>
      </c>
      <c r="J160" s="5" t="n">
        <v>25</v>
      </c>
      <c r="K160" s="5" t="n">
        <v>10</v>
      </c>
      <c r="L160" s="6" t="n">
        <v>46.2</v>
      </c>
      <c r="M160" s="6" t="n">
        <v>19.7</v>
      </c>
      <c r="N160" s="5" t="n">
        <v>6</v>
      </c>
      <c r="O160" s="7" t="n">
        <v>2</v>
      </c>
      <c r="P160" s="5" t="n">
        <v>3</v>
      </c>
      <c r="Q160" s="5" t="n">
        <v>4.7</v>
      </c>
      <c r="R160" s="5" t="n">
        <v>227</v>
      </c>
      <c r="S160" s="5" t="n">
        <v>395</v>
      </c>
      <c r="T160" s="5" t="n">
        <v>2</v>
      </c>
      <c r="U160" s="5" t="n">
        <v>16</v>
      </c>
      <c r="V160" s="5" t="n">
        <v>0</v>
      </c>
      <c r="W160" s="5" t="n">
        <v>0</v>
      </c>
      <c r="X160" s="5" t="n">
        <v>3</v>
      </c>
      <c r="Y160" s="7" t="n">
        <v>136</v>
      </c>
      <c r="Z160" s="5" t="n">
        <v>47</v>
      </c>
      <c r="AA160" s="5" t="n">
        <v>59.7</v>
      </c>
      <c r="AB160" s="5" t="n">
        <v>4</v>
      </c>
      <c r="AC160" s="5" t="n">
        <v>0</v>
      </c>
      <c r="AD160" s="5" t="n">
        <v>7</v>
      </c>
      <c r="AE160" s="5" t="n">
        <v>1</v>
      </c>
      <c r="AF160" s="5" t="n">
        <v>4</v>
      </c>
      <c r="AG160" s="5" t="n">
        <v>5</v>
      </c>
      <c r="AH160" s="5" t="n">
        <v>2</v>
      </c>
      <c r="AI160" s="5" t="n">
        <v>3</v>
      </c>
      <c r="AJ160" s="5" t="n">
        <v>2</v>
      </c>
      <c r="AK160" s="5" t="n">
        <v>2</v>
      </c>
      <c r="AL160" s="5" t="n">
        <v>1</v>
      </c>
      <c r="AM160" s="5" t="n">
        <v>0</v>
      </c>
      <c r="AN160" s="5" t="n">
        <v>4</v>
      </c>
      <c r="AO160" s="5" t="n">
        <v>8</v>
      </c>
      <c r="AP160" s="8" t="n">
        <v>1224</v>
      </c>
      <c r="AQ160" s="9" t="n">
        <v>0.49</v>
      </c>
    </row>
    <row r="161">
      <c r="A161" s="2" t="inlineStr">
        <is>
          <t>Sylvan Kin</t>
        </is>
      </c>
      <c r="B161" s="2" t="inlineStr">
        <is>
          <t>Andy Marshall</t>
        </is>
      </c>
      <c r="C161" s="2" t="n">
        <v>2300</v>
      </c>
      <c r="D161" s="2" t="n">
        <v>110</v>
      </c>
      <c r="E161" s="3" t="inlineStr">
        <is>
          <t>C</t>
        </is>
      </c>
      <c r="F161" s="10" t="inlineStr">
        <is>
          <t>A</t>
        </is>
      </c>
      <c r="G161" s="3" t="inlineStr">
        <is>
          <t>C</t>
        </is>
      </c>
      <c r="H161" s="4" t="inlineStr">
        <is>
          <t>B</t>
        </is>
      </c>
      <c r="I161" s="5" t="n">
        <v>14</v>
      </c>
      <c r="J161" s="5" t="n">
        <v>19</v>
      </c>
      <c r="K161" s="5" t="n">
        <v>11</v>
      </c>
      <c r="L161" s="6" t="n">
        <v>37.9</v>
      </c>
      <c r="M161" s="6" t="n">
        <v>25.3</v>
      </c>
      <c r="N161" s="5" t="n">
        <v>8.199999999999999</v>
      </c>
      <c r="O161" s="7" t="n">
        <v>8</v>
      </c>
      <c r="P161" s="5" t="n">
        <v>0</v>
      </c>
      <c r="Q161" s="5" t="n">
        <v>3.9</v>
      </c>
      <c r="R161" s="5" t="n">
        <v>199</v>
      </c>
      <c r="S161" s="5" t="n">
        <v>249</v>
      </c>
      <c r="T161" s="5" t="n">
        <v>0</v>
      </c>
      <c r="U161" s="5" t="n">
        <v>0</v>
      </c>
      <c r="V161" s="5" t="n">
        <v>0</v>
      </c>
      <c r="W161" s="5" t="n">
        <v>0</v>
      </c>
      <c r="X161" s="5" t="n">
        <v>4</v>
      </c>
      <c r="Y161" s="7" t="n">
        <v>126</v>
      </c>
      <c r="Z161" s="5" t="n">
        <v>82</v>
      </c>
      <c r="AA161" s="5" t="n">
        <v>44.4</v>
      </c>
      <c r="AB161" s="5" t="n">
        <v>4</v>
      </c>
      <c r="AC161" s="5" t="n">
        <v>1</v>
      </c>
      <c r="AD161" s="5" t="n">
        <v>3</v>
      </c>
      <c r="AE161" s="5" t="n">
        <v>3</v>
      </c>
      <c r="AF161" s="5" t="n">
        <v>2</v>
      </c>
      <c r="AG161" s="5" t="n">
        <v>0</v>
      </c>
      <c r="AH161" s="5" t="n">
        <v>6</v>
      </c>
      <c r="AI161" s="5" t="n">
        <v>9</v>
      </c>
      <c r="AJ161" s="5" t="n">
        <v>0</v>
      </c>
      <c r="AK161" s="5" t="n">
        <v>8</v>
      </c>
      <c r="AL161" s="5" t="n">
        <v>0</v>
      </c>
      <c r="AM161" s="5" t="n">
        <v>5</v>
      </c>
      <c r="AN161" s="5" t="n">
        <v>0</v>
      </c>
      <c r="AO161" s="5" t="n">
        <v>4</v>
      </c>
      <c r="AP161" s="8" t="n">
        <v>1327</v>
      </c>
      <c r="AQ161" s="9" t="n">
        <v>0.52</v>
      </c>
    </row>
    <row r="162">
      <c r="A162" s="2" t="inlineStr">
        <is>
          <t>Sylvan Kin</t>
        </is>
      </c>
      <c r="B162" s="2" t="inlineStr">
        <is>
          <t>Michael Smith</t>
        </is>
      </c>
      <c r="C162" s="2" t="n">
        <v>2300</v>
      </c>
      <c r="D162" s="2" t="n">
        <v>80</v>
      </c>
      <c r="E162" s="3" t="inlineStr">
        <is>
          <t>C+</t>
        </is>
      </c>
      <c r="F162" s="10" t="inlineStr">
        <is>
          <t>A</t>
        </is>
      </c>
      <c r="G162" s="3" t="inlineStr">
        <is>
          <t>C</t>
        </is>
      </c>
      <c r="H162" s="4" t="inlineStr">
        <is>
          <t>B</t>
        </is>
      </c>
      <c r="I162" s="5" t="n">
        <v>14</v>
      </c>
      <c r="J162" s="5" t="n">
        <v>20</v>
      </c>
      <c r="K162" s="5" t="n">
        <v>12</v>
      </c>
      <c r="L162" s="6" t="n">
        <v>42</v>
      </c>
      <c r="M162" s="6" t="n">
        <v>24</v>
      </c>
      <c r="N162" s="5" t="n">
        <v>8.300000000000001</v>
      </c>
      <c r="O162" s="7" t="n">
        <v>9</v>
      </c>
      <c r="P162" s="5" t="n">
        <v>2</v>
      </c>
      <c r="Q162" s="5" t="n">
        <v>3.9</v>
      </c>
      <c r="R162" s="5" t="n">
        <v>207</v>
      </c>
      <c r="S162" s="5" t="n">
        <v>254</v>
      </c>
      <c r="T162" s="5" t="n">
        <v>0</v>
      </c>
      <c r="U162" s="5" t="n">
        <v>0</v>
      </c>
      <c r="V162" s="5" t="n">
        <v>0</v>
      </c>
      <c r="W162" s="5" t="n">
        <v>0</v>
      </c>
      <c r="X162" s="5" t="n">
        <v>3</v>
      </c>
      <c r="Y162" s="7" t="n">
        <v>124</v>
      </c>
      <c r="Z162" s="5" t="n">
        <v>74</v>
      </c>
      <c r="AA162" s="5" t="n">
        <v>47.1</v>
      </c>
      <c r="AB162" s="5" t="n">
        <v>3</v>
      </c>
      <c r="AC162" s="5" t="n">
        <v>1</v>
      </c>
      <c r="AD162" s="5" t="n">
        <v>4</v>
      </c>
      <c r="AE162" s="5" t="n">
        <v>1</v>
      </c>
      <c r="AF162" s="5" t="n">
        <v>2</v>
      </c>
      <c r="AG162" s="5" t="n">
        <v>0</v>
      </c>
      <c r="AH162" s="5" t="n">
        <v>4</v>
      </c>
      <c r="AI162" s="5" t="n">
        <v>10</v>
      </c>
      <c r="AJ162" s="5" t="n">
        <v>0</v>
      </c>
      <c r="AK162" s="5" t="n">
        <v>9</v>
      </c>
      <c r="AL162" s="5" t="n">
        <v>0</v>
      </c>
      <c r="AM162" s="5" t="n">
        <v>5</v>
      </c>
      <c r="AN162" s="5" t="n">
        <v>0</v>
      </c>
      <c r="AO162" s="5" t="n">
        <v>5</v>
      </c>
      <c r="AP162" s="8" t="n">
        <v>1327</v>
      </c>
      <c r="AQ162" s="9" t="n">
        <v>0.51</v>
      </c>
    </row>
    <row r="163">
      <c r="A163" s="2" t="inlineStr">
        <is>
          <t>Sylvan Kin</t>
        </is>
      </c>
      <c r="B163" s="2" t="inlineStr">
        <is>
          <t>Pascual Ruiz</t>
        </is>
      </c>
      <c r="C163" s="2" t="n">
        <v>2300</v>
      </c>
      <c r="D163" s="2" t="n">
        <v>65</v>
      </c>
      <c r="E163" s="3" t="inlineStr">
        <is>
          <t>C</t>
        </is>
      </c>
      <c r="F163" s="3" t="inlineStr">
        <is>
          <t>B</t>
        </is>
      </c>
      <c r="G163" s="3" t="inlineStr">
        <is>
          <t>C+</t>
        </is>
      </c>
      <c r="H163" s="4" t="inlineStr">
        <is>
          <t>B</t>
        </is>
      </c>
      <c r="I163" s="5" t="n">
        <v>13</v>
      </c>
      <c r="J163" s="5" t="n">
        <v>20</v>
      </c>
      <c r="K163" s="5" t="n">
        <v>9</v>
      </c>
      <c r="L163" s="6" t="n">
        <v>34.1</v>
      </c>
      <c r="M163" s="6" t="n">
        <v>23.9</v>
      </c>
      <c r="N163" s="5" t="n">
        <v>7.2</v>
      </c>
      <c r="O163" s="7" t="n">
        <v>4</v>
      </c>
      <c r="P163" s="5" t="n">
        <v>4</v>
      </c>
      <c r="Q163" s="5" t="n">
        <v>4.2</v>
      </c>
      <c r="R163" s="5" t="n">
        <v>198</v>
      </c>
      <c r="S163" s="5" t="n">
        <v>288</v>
      </c>
      <c r="T163" s="5" t="n">
        <v>1</v>
      </c>
      <c r="U163" s="5" t="n">
        <v>0</v>
      </c>
      <c r="V163" s="5" t="n">
        <v>0</v>
      </c>
      <c r="W163" s="5" t="n">
        <v>0</v>
      </c>
      <c r="X163" s="5" t="n">
        <v>4</v>
      </c>
      <c r="Y163" s="7" t="n">
        <v>123</v>
      </c>
      <c r="Z163" s="5" t="n">
        <v>50</v>
      </c>
      <c r="AA163" s="5" t="n">
        <v>55.1</v>
      </c>
      <c r="AB163" s="5" t="n">
        <v>3</v>
      </c>
      <c r="AC163" s="5" t="n">
        <v>0</v>
      </c>
      <c r="AD163" s="5" t="n">
        <v>2</v>
      </c>
      <c r="AE163" s="5" t="n">
        <v>2</v>
      </c>
      <c r="AF163" s="5" t="n">
        <v>3</v>
      </c>
      <c r="AG163" s="5" t="n">
        <v>1</v>
      </c>
      <c r="AH163" s="5" t="n">
        <v>8</v>
      </c>
      <c r="AI163" s="5" t="n">
        <v>10</v>
      </c>
      <c r="AJ163" s="5" t="n">
        <v>1</v>
      </c>
      <c r="AK163" s="5" t="n">
        <v>4</v>
      </c>
      <c r="AL163" s="5" t="n">
        <v>0</v>
      </c>
      <c r="AM163" s="5" t="n">
        <v>2</v>
      </c>
      <c r="AN163" s="5" t="n">
        <v>0</v>
      </c>
      <c r="AO163" s="5" t="n">
        <v>5</v>
      </c>
      <c r="AP163" s="8" t="n">
        <v>1479</v>
      </c>
      <c r="AQ163" s="9" t="n">
        <v>0.51</v>
      </c>
    </row>
    <row r="164">
      <c r="A164" s="2" t="inlineStr">
        <is>
          <t>Sylvan Kin</t>
        </is>
      </c>
      <c r="B164" s="2" t="inlineStr">
        <is>
          <t>Stian West</t>
        </is>
      </c>
      <c r="C164" s="2" t="n">
        <v>2300</v>
      </c>
      <c r="D164" s="2" t="n">
        <v>75</v>
      </c>
      <c r="E164" s="3" t="inlineStr">
        <is>
          <t>B</t>
        </is>
      </c>
      <c r="F164" s="10" t="inlineStr">
        <is>
          <t>B+</t>
        </is>
      </c>
      <c r="G164" s="3" t="inlineStr">
        <is>
          <t>B</t>
        </is>
      </c>
      <c r="H164" s="4" t="inlineStr">
        <is>
          <t>B</t>
        </is>
      </c>
      <c r="I164" s="5" t="n">
        <v>14</v>
      </c>
      <c r="J164" s="5" t="n">
        <v>24</v>
      </c>
      <c r="K164" s="5" t="n">
        <v>11</v>
      </c>
      <c r="L164" s="6" t="n">
        <v>29.6</v>
      </c>
      <c r="M164" s="6" t="n">
        <v>16.4</v>
      </c>
      <c r="N164" s="5" t="n">
        <v>7.7</v>
      </c>
      <c r="O164" s="7" t="n">
        <v>7</v>
      </c>
      <c r="P164" s="5" t="n">
        <v>3</v>
      </c>
      <c r="Q164" s="5" t="n">
        <v>4.2</v>
      </c>
      <c r="R164" s="5" t="n">
        <v>219</v>
      </c>
      <c r="S164" s="5" t="n">
        <v>302</v>
      </c>
      <c r="T164" s="5" t="n">
        <v>1</v>
      </c>
      <c r="U164" s="5" t="n">
        <v>4</v>
      </c>
      <c r="V164" s="5" t="n">
        <v>0</v>
      </c>
      <c r="W164" s="5" t="n">
        <v>0</v>
      </c>
      <c r="X164" s="5" t="n">
        <v>1</v>
      </c>
      <c r="Y164" s="7" t="n">
        <v>160</v>
      </c>
      <c r="Z164" s="5" t="n">
        <v>60</v>
      </c>
      <c r="AA164" s="5" t="n">
        <v>58.8</v>
      </c>
      <c r="AB164" s="5" t="n">
        <v>3</v>
      </c>
      <c r="AC164" s="5" t="n">
        <v>0</v>
      </c>
      <c r="AD164" s="5" t="n">
        <v>4</v>
      </c>
      <c r="AE164" s="5" t="n">
        <v>1</v>
      </c>
      <c r="AF164" s="5" t="n">
        <v>1</v>
      </c>
      <c r="AG164" s="5" t="n">
        <v>0</v>
      </c>
      <c r="AH164" s="5" t="n">
        <v>3</v>
      </c>
      <c r="AI164" s="5" t="n">
        <v>7</v>
      </c>
      <c r="AJ164" s="5" t="n">
        <v>0</v>
      </c>
      <c r="AK164" s="5" t="n">
        <v>6</v>
      </c>
      <c r="AL164" s="5" t="n">
        <v>3</v>
      </c>
      <c r="AM164" s="5" t="n">
        <v>2</v>
      </c>
      <c r="AN164" s="5" t="n">
        <v>0</v>
      </c>
      <c r="AO164" s="5" t="n">
        <v>10</v>
      </c>
      <c r="AP164" s="8" t="n">
        <v>1224</v>
      </c>
      <c r="AQ164" s="9" t="n">
        <v>0.5</v>
      </c>
    </row>
    <row r="165">
      <c r="A165" s="2" t="inlineStr">
        <is>
          <t>The Herd</t>
        </is>
      </c>
      <c r="B165" s="2" t="inlineStr">
        <is>
          <t>Ashley Clare</t>
        </is>
      </c>
      <c r="C165" s="2" t="n">
        <v>2300</v>
      </c>
      <c r="D165" s="2" t="n">
        <v>55</v>
      </c>
      <c r="E165" s="3" t="inlineStr">
        <is>
          <t>C+</t>
        </is>
      </c>
      <c r="F165" s="3" t="inlineStr">
        <is>
          <t>B</t>
        </is>
      </c>
      <c r="G165" s="3" t="inlineStr">
        <is>
          <t>B</t>
        </is>
      </c>
      <c r="H165" s="4" t="inlineStr">
        <is>
          <t>B</t>
        </is>
      </c>
      <c r="I165" s="5" t="n">
        <v>14</v>
      </c>
      <c r="J165" s="5" t="n">
        <v>23</v>
      </c>
      <c r="K165" s="5" t="n">
        <v>11</v>
      </c>
      <c r="L165" s="6" t="n">
        <v>29.8</v>
      </c>
      <c r="M165" s="6" t="n">
        <v>29.5</v>
      </c>
      <c r="N165" s="5" t="n">
        <v>7.1</v>
      </c>
      <c r="O165" s="7" t="n">
        <v>4</v>
      </c>
      <c r="P165" s="5" t="n">
        <v>1</v>
      </c>
      <c r="Q165" s="5" t="n">
        <v>4.6</v>
      </c>
      <c r="R165" s="5" t="n">
        <v>216</v>
      </c>
      <c r="S165" s="5" t="n">
        <v>378</v>
      </c>
      <c r="T165" s="5" t="n">
        <v>2</v>
      </c>
      <c r="U165" s="5" t="n">
        <v>0</v>
      </c>
      <c r="V165" s="5" t="n">
        <v>0</v>
      </c>
      <c r="W165" s="5" t="n">
        <v>0</v>
      </c>
      <c r="X165" s="5" t="n">
        <v>1</v>
      </c>
      <c r="Y165" s="7" t="n">
        <v>150</v>
      </c>
      <c r="Z165" s="5" t="n">
        <v>12</v>
      </c>
      <c r="AA165" s="5" t="n">
        <v>66.40000000000001</v>
      </c>
      <c r="AB165" s="5" t="n">
        <v>4</v>
      </c>
      <c r="AC165" s="5" t="n">
        <v>2</v>
      </c>
      <c r="AD165" s="5" t="n">
        <v>7</v>
      </c>
      <c r="AE165" s="5" t="n">
        <v>3</v>
      </c>
      <c r="AF165" s="5" t="n">
        <v>2</v>
      </c>
      <c r="AG165" s="5" t="n">
        <v>1</v>
      </c>
      <c r="AH165" s="5" t="n">
        <v>3</v>
      </c>
      <c r="AI165" s="5" t="n">
        <v>14</v>
      </c>
      <c r="AJ165" s="5" t="n">
        <v>0</v>
      </c>
      <c r="AK165" s="5" t="n">
        <v>3</v>
      </c>
      <c r="AL165" s="5" t="n">
        <v>3</v>
      </c>
      <c r="AM165" s="5" t="n">
        <v>5</v>
      </c>
      <c r="AN165" s="5" t="n">
        <v>0</v>
      </c>
      <c r="AO165" s="5" t="n">
        <v>9</v>
      </c>
      <c r="AP165" s="8" t="n">
        <v>1429</v>
      </c>
      <c r="AQ165" s="9" t="n">
        <v>0.48</v>
      </c>
    </row>
    <row r="166">
      <c r="A166" s="2" t="inlineStr">
        <is>
          <t>The Herd</t>
        </is>
      </c>
      <c r="B166" s="2" t="inlineStr">
        <is>
          <t>Daniel Wolfgang</t>
        </is>
      </c>
      <c r="C166" s="2" t="n">
        <v>2300</v>
      </c>
      <c r="D166" s="2" t="n">
        <v>125</v>
      </c>
      <c r="E166" s="3" t="inlineStr">
        <is>
          <t>C+</t>
        </is>
      </c>
      <c r="F166" s="10" t="inlineStr">
        <is>
          <t>A</t>
        </is>
      </c>
      <c r="G166" s="3" t="inlineStr">
        <is>
          <t>C+</t>
        </is>
      </c>
      <c r="H166" s="4" t="inlineStr">
        <is>
          <t>B</t>
        </is>
      </c>
      <c r="I166" s="5" t="n">
        <v>13</v>
      </c>
      <c r="J166" s="5" t="n">
        <v>20</v>
      </c>
      <c r="K166" s="5" t="n">
        <v>11</v>
      </c>
      <c r="L166" s="6" t="n">
        <v>43.7</v>
      </c>
      <c r="M166" s="6" t="n">
        <v>37.3</v>
      </c>
      <c r="N166" s="5" t="n">
        <v>8.199999999999999</v>
      </c>
      <c r="O166" s="7" t="n">
        <v>6</v>
      </c>
      <c r="P166" s="5" t="n">
        <v>0</v>
      </c>
      <c r="Q166" s="5" t="n">
        <v>4.2</v>
      </c>
      <c r="R166" s="5" t="n">
        <v>195</v>
      </c>
      <c r="S166" s="5" t="n">
        <v>311</v>
      </c>
      <c r="T166" s="5" t="n">
        <v>0</v>
      </c>
      <c r="U166" s="5" t="n">
        <v>0</v>
      </c>
      <c r="V166" s="5" t="n">
        <v>0</v>
      </c>
      <c r="W166" s="5" t="n">
        <v>0</v>
      </c>
      <c r="X166" s="5" t="n">
        <v>0</v>
      </c>
      <c r="Y166" s="7" t="n">
        <v>155</v>
      </c>
      <c r="Z166" s="5" t="n">
        <v>24</v>
      </c>
      <c r="AA166" s="5" t="n">
        <v>69</v>
      </c>
      <c r="AB166" s="5" t="n">
        <v>3</v>
      </c>
      <c r="AC166" s="5" t="n">
        <v>0</v>
      </c>
      <c r="AD166" s="5" t="n">
        <v>2</v>
      </c>
      <c r="AE166" s="5" t="n">
        <v>1</v>
      </c>
      <c r="AF166" s="5" t="n">
        <v>4</v>
      </c>
      <c r="AG166" s="5" t="n">
        <v>2</v>
      </c>
      <c r="AH166" s="5" t="n">
        <v>1</v>
      </c>
      <c r="AI166" s="5" t="n">
        <v>13</v>
      </c>
      <c r="AJ166" s="5" t="n">
        <v>6</v>
      </c>
      <c r="AK166" s="5" t="n">
        <v>7</v>
      </c>
      <c r="AL166" s="5" t="n">
        <v>0</v>
      </c>
      <c r="AM166" s="5" t="n">
        <v>4</v>
      </c>
      <c r="AN166" s="5" t="n">
        <v>1</v>
      </c>
      <c r="AO166" s="5" t="n">
        <v>7</v>
      </c>
      <c r="AP166" s="8" t="n">
        <v>1361</v>
      </c>
      <c r="AQ166" s="9" t="n">
        <v>0.49</v>
      </c>
    </row>
    <row r="167">
      <c r="A167" s="2" t="inlineStr">
        <is>
          <t>The Herd</t>
        </is>
      </c>
      <c r="B167" s="2" t="inlineStr">
        <is>
          <t>Drew Smith</t>
        </is>
      </c>
      <c r="C167" s="2" t="n">
        <v>2300</v>
      </c>
      <c r="D167" s="2" t="n">
        <v>0</v>
      </c>
      <c r="E167" s="3" t="inlineStr">
        <is>
          <t>B</t>
        </is>
      </c>
      <c r="F167" s="10" t="inlineStr">
        <is>
          <t>A</t>
        </is>
      </c>
      <c r="G167" s="3" t="inlineStr">
        <is>
          <t>C+</t>
        </is>
      </c>
      <c r="H167" s="4" t="inlineStr">
        <is>
          <t>B</t>
        </is>
      </c>
      <c r="I167" s="5" t="n">
        <v>17</v>
      </c>
      <c r="J167" s="5" t="n">
        <v>22</v>
      </c>
      <c r="K167" s="5" t="n">
        <v>13</v>
      </c>
      <c r="L167" s="6" t="n">
        <v>28.2</v>
      </c>
      <c r="M167" s="6" t="n">
        <v>24.5</v>
      </c>
      <c r="N167" s="5" t="n">
        <v>8.1</v>
      </c>
      <c r="O167" s="7" t="n">
        <v>10</v>
      </c>
      <c r="P167" s="5" t="n">
        <v>0</v>
      </c>
      <c r="Q167" s="5" t="n">
        <v>3.6</v>
      </c>
      <c r="R167" s="5" t="n">
        <v>239</v>
      </c>
      <c r="S167" s="5" t="n">
        <v>264</v>
      </c>
      <c r="T167" s="5" t="n">
        <v>1</v>
      </c>
      <c r="U167" s="5" t="n">
        <v>4</v>
      </c>
      <c r="V167" s="5" t="n">
        <v>0</v>
      </c>
      <c r="W167" s="5" t="n">
        <v>0</v>
      </c>
      <c r="X167" s="5" t="n">
        <v>1</v>
      </c>
      <c r="Y167" s="7" t="n">
        <v>150</v>
      </c>
      <c r="Z167" s="5" t="n">
        <v>76</v>
      </c>
      <c r="AA167" s="5" t="n">
        <v>50.2</v>
      </c>
      <c r="AB167" s="5" t="n">
        <v>4</v>
      </c>
      <c r="AC167" s="5" t="n">
        <v>3</v>
      </c>
      <c r="AD167" s="5" t="n">
        <v>2</v>
      </c>
      <c r="AE167" s="5" t="n">
        <v>2</v>
      </c>
      <c r="AF167" s="5" t="n">
        <v>0</v>
      </c>
      <c r="AG167" s="5" t="n">
        <v>0</v>
      </c>
      <c r="AH167" s="5" t="n">
        <v>7</v>
      </c>
      <c r="AI167" s="5" t="n">
        <v>17</v>
      </c>
      <c r="AJ167" s="5" t="n">
        <v>3</v>
      </c>
      <c r="AK167" s="5" t="n">
        <v>10</v>
      </c>
      <c r="AL167" s="5" t="n">
        <v>1</v>
      </c>
      <c r="AM167" s="5" t="n">
        <v>7</v>
      </c>
      <c r="AN167" s="5" t="n">
        <v>0</v>
      </c>
      <c r="AO167" s="5" t="n">
        <v>2</v>
      </c>
      <c r="AP167" s="8" t="n">
        <v>1142</v>
      </c>
      <c r="AQ167" s="9" t="n">
        <v>0.49</v>
      </c>
    </row>
    <row r="168">
      <c r="A168" s="2" t="inlineStr">
        <is>
          <t>The Herd</t>
        </is>
      </c>
      <c r="B168" s="2" t="inlineStr">
        <is>
          <t>Noah hutton</t>
        </is>
      </c>
      <c r="C168" s="2" t="n">
        <v>2300</v>
      </c>
      <c r="D168" s="2" t="n">
        <v>85</v>
      </c>
      <c r="E168" s="3" t="inlineStr">
        <is>
          <t>C</t>
        </is>
      </c>
      <c r="F168" s="10" t="inlineStr">
        <is>
          <t>A</t>
        </is>
      </c>
      <c r="G168" s="3" t="inlineStr">
        <is>
          <t>C+</t>
        </is>
      </c>
      <c r="H168" s="4" t="inlineStr">
        <is>
          <t>B</t>
        </is>
      </c>
      <c r="I168" s="5" t="n">
        <v>13</v>
      </c>
      <c r="J168" s="5" t="n">
        <v>21</v>
      </c>
      <c r="K168" s="5" t="n">
        <v>11</v>
      </c>
      <c r="L168" s="6" t="n">
        <v>47.7</v>
      </c>
      <c r="M168" s="6" t="n">
        <v>30.3</v>
      </c>
      <c r="N168" s="5" t="n">
        <v>8.800000000000001</v>
      </c>
      <c r="O168" s="7" t="n">
        <v>7</v>
      </c>
      <c r="P168" s="5" t="n">
        <v>0</v>
      </c>
      <c r="Q168" s="5" t="n">
        <v>3.9</v>
      </c>
      <c r="R168" s="5" t="n">
        <v>206</v>
      </c>
      <c r="S168" s="5" t="n">
        <v>280</v>
      </c>
      <c r="T168" s="5" t="n">
        <v>1</v>
      </c>
      <c r="U168" s="5" t="n">
        <v>0</v>
      </c>
      <c r="V168" s="5" t="n">
        <v>0</v>
      </c>
      <c r="W168" s="5" t="n">
        <v>0</v>
      </c>
      <c r="X168" s="5" t="n">
        <v>0</v>
      </c>
      <c r="Y168" s="7" t="n">
        <v>143</v>
      </c>
      <c r="Z168" s="5" t="n">
        <v>5</v>
      </c>
      <c r="AA168" s="5" t="n">
        <v>68.40000000000001</v>
      </c>
      <c r="AB168" s="5" t="n">
        <v>3</v>
      </c>
      <c r="AC168" s="5" t="n">
        <v>1</v>
      </c>
      <c r="AD168" s="5" t="n">
        <v>1</v>
      </c>
      <c r="AE168" s="5" t="n">
        <v>2</v>
      </c>
      <c r="AF168" s="5" t="n">
        <v>4</v>
      </c>
      <c r="AG168" s="5" t="n">
        <v>3</v>
      </c>
      <c r="AH168" s="5" t="n">
        <v>0</v>
      </c>
      <c r="AI168" s="5" t="n">
        <v>13</v>
      </c>
      <c r="AJ168" s="5" t="n">
        <v>2</v>
      </c>
      <c r="AK168" s="5" t="n">
        <v>10</v>
      </c>
      <c r="AL168" s="5" t="n">
        <v>0</v>
      </c>
      <c r="AM168" s="5" t="n">
        <v>5</v>
      </c>
      <c r="AN168" s="5" t="n">
        <v>1</v>
      </c>
      <c r="AO168" s="5" t="n">
        <v>6</v>
      </c>
      <c r="AP168" s="8" t="n">
        <v>1716</v>
      </c>
      <c r="AQ168" s="9" t="n">
        <v>0.5</v>
      </c>
    </row>
    <row r="169">
      <c r="A169" s="2" t="inlineStr">
        <is>
          <t>The Herd</t>
        </is>
      </c>
      <c r="B169" s="2" t="inlineStr">
        <is>
          <t>Sam Stones</t>
        </is>
      </c>
      <c r="C169" s="2" t="n">
        <v>2300</v>
      </c>
      <c r="D169" s="2" t="n">
        <v>50</v>
      </c>
      <c r="E169" s="3" t="inlineStr">
        <is>
          <t>C+</t>
        </is>
      </c>
      <c r="F169" s="3" t="inlineStr">
        <is>
          <t>B</t>
        </is>
      </c>
      <c r="G169" s="3" t="inlineStr">
        <is>
          <t>B</t>
        </is>
      </c>
      <c r="H169" s="4" t="inlineStr">
        <is>
          <t>B</t>
        </is>
      </c>
      <c r="I169" s="5" t="n">
        <v>12</v>
      </c>
      <c r="J169" s="5" t="n">
        <v>24</v>
      </c>
      <c r="K169" s="5" t="n">
        <v>10</v>
      </c>
      <c r="L169" s="6" t="n">
        <v>15.8</v>
      </c>
      <c r="M169" s="6" t="n">
        <v>32.2</v>
      </c>
      <c r="N169" s="5" t="n">
        <v>6.7</v>
      </c>
      <c r="O169" s="7" t="n">
        <v>2</v>
      </c>
      <c r="P169" s="5" t="n">
        <v>4</v>
      </c>
      <c r="Q169" s="5" t="n">
        <v>4.6</v>
      </c>
      <c r="R169" s="5" t="n">
        <v>194</v>
      </c>
      <c r="S169" s="5" t="n">
        <v>386</v>
      </c>
      <c r="T169" s="5" t="n">
        <v>0</v>
      </c>
      <c r="U169" s="5" t="n">
        <v>0</v>
      </c>
      <c r="V169" s="5" t="n">
        <v>0</v>
      </c>
      <c r="W169" s="5" t="n">
        <v>0</v>
      </c>
      <c r="X169" s="5" t="n">
        <v>1</v>
      </c>
      <c r="Y169" s="7" t="n">
        <v>152</v>
      </c>
      <c r="Z169" s="5" t="n">
        <v>72</v>
      </c>
      <c r="AA169" s="5" t="n">
        <v>59.1</v>
      </c>
      <c r="AB169" s="5" t="n">
        <v>4</v>
      </c>
      <c r="AC169" s="5" t="n">
        <v>0</v>
      </c>
      <c r="AD169" s="5" t="n">
        <v>4</v>
      </c>
      <c r="AE169" s="5" t="n">
        <v>2</v>
      </c>
      <c r="AF169" s="5" t="n">
        <v>1</v>
      </c>
      <c r="AG169" s="5" t="n">
        <v>2</v>
      </c>
      <c r="AH169" s="5" t="n">
        <v>5</v>
      </c>
      <c r="AI169" s="5" t="n">
        <v>12</v>
      </c>
      <c r="AJ169" s="5" t="n">
        <v>2</v>
      </c>
      <c r="AK169" s="5" t="n">
        <v>2</v>
      </c>
      <c r="AL169" s="5" t="n">
        <v>3</v>
      </c>
      <c r="AM169" s="5" t="n">
        <v>2</v>
      </c>
      <c r="AN169" s="5" t="n">
        <v>0</v>
      </c>
      <c r="AO169" s="5" t="n">
        <v>8</v>
      </c>
      <c r="AP169" s="8" t="n">
        <v>2083</v>
      </c>
      <c r="AQ169" s="9" t="n">
        <v>0.47</v>
      </c>
    </row>
    <row r="170">
      <c r="A170" s="2" t="inlineStr">
        <is>
          <t>The Order of the Brothermark</t>
        </is>
      </c>
      <c r="B170" s="2" t="inlineStr">
        <is>
          <t>Peter Wrench</t>
        </is>
      </c>
      <c r="C170" s="2" t="n">
        <v>2300</v>
      </c>
      <c r="D170" s="2" t="n">
        <v>50</v>
      </c>
      <c r="E170" s="3" t="inlineStr">
        <is>
          <t>B</t>
        </is>
      </c>
      <c r="F170" s="3" t="inlineStr">
        <is>
          <t>B</t>
        </is>
      </c>
      <c r="G170" s="3" t="inlineStr">
        <is>
          <t>B</t>
        </is>
      </c>
      <c r="H170" s="4" t="inlineStr">
        <is>
          <t>B</t>
        </is>
      </c>
      <c r="I170" s="5" t="n">
        <v>12</v>
      </c>
      <c r="J170" s="5" t="n">
        <v>27</v>
      </c>
      <c r="K170" s="5" t="n">
        <v>11</v>
      </c>
      <c r="L170" s="6" t="n">
        <v>32.1</v>
      </c>
      <c r="M170" s="6" t="n">
        <v>13.7</v>
      </c>
      <c r="N170" s="5" t="n">
        <v>7.1</v>
      </c>
      <c r="O170" s="7" t="n">
        <v>5</v>
      </c>
      <c r="P170" s="5" t="n">
        <v>0</v>
      </c>
      <c r="Q170" s="5" t="n">
        <v>4.5</v>
      </c>
      <c r="R170" s="5" t="n">
        <v>203</v>
      </c>
      <c r="S170" s="5" t="n">
        <v>336</v>
      </c>
      <c r="T170" s="5" t="n">
        <v>2</v>
      </c>
      <c r="U170" s="5" t="n">
        <v>10</v>
      </c>
      <c r="V170" s="5" t="n">
        <v>9</v>
      </c>
      <c r="W170" s="5" t="n">
        <v>0</v>
      </c>
      <c r="X170" s="5" t="n">
        <v>0</v>
      </c>
      <c r="Y170" s="7" t="n">
        <v>140</v>
      </c>
      <c r="Z170" s="5" t="n">
        <v>22</v>
      </c>
      <c r="AA170" s="5" t="n">
        <v>68.8</v>
      </c>
      <c r="AB170" s="5" t="n">
        <v>3</v>
      </c>
      <c r="AC170" s="5" t="n">
        <v>0</v>
      </c>
      <c r="AD170" s="5" t="n">
        <v>3</v>
      </c>
      <c r="AE170" s="5" t="n">
        <v>3</v>
      </c>
      <c r="AF170" s="5" t="n">
        <v>6</v>
      </c>
      <c r="AG170" s="5" t="n">
        <v>1</v>
      </c>
      <c r="AH170" s="5" t="n">
        <v>3</v>
      </c>
      <c r="AI170" s="5" t="n">
        <v>1</v>
      </c>
      <c r="AJ170" s="5" t="n">
        <v>3</v>
      </c>
      <c r="AK170" s="5" t="n">
        <v>6</v>
      </c>
      <c r="AL170" s="5" t="n">
        <v>0</v>
      </c>
      <c r="AM170" s="5" t="n">
        <v>0</v>
      </c>
      <c r="AN170" s="5" t="n">
        <v>0</v>
      </c>
      <c r="AO170" s="5" t="n">
        <v>6</v>
      </c>
      <c r="AP170" s="8" t="n">
        <v>1389</v>
      </c>
      <c r="AQ170" s="9" t="n">
        <v>0.51</v>
      </c>
    </row>
    <row r="171">
      <c r="A171" s="2" t="inlineStr">
        <is>
          <t>The Order of the Brothermark</t>
        </is>
      </c>
      <c r="B171" s="2" t="inlineStr">
        <is>
          <t>Rafal Bien</t>
        </is>
      </c>
      <c r="C171" s="2" t="n">
        <v>2300</v>
      </c>
      <c r="D171" s="2" t="n">
        <v>150</v>
      </c>
      <c r="E171" s="3" t="inlineStr">
        <is>
          <t>C</t>
        </is>
      </c>
      <c r="F171" s="3" t="inlineStr">
        <is>
          <t>B</t>
        </is>
      </c>
      <c r="G171" s="3" t="inlineStr">
        <is>
          <t>B</t>
        </is>
      </c>
      <c r="H171" s="4" t="inlineStr">
        <is>
          <t>B</t>
        </is>
      </c>
      <c r="I171" s="5" t="n">
        <v>12</v>
      </c>
      <c r="J171" s="5" t="n">
        <v>21</v>
      </c>
      <c r="K171" s="5" t="n">
        <v>8</v>
      </c>
      <c r="L171" s="6" t="n">
        <v>56.2</v>
      </c>
      <c r="M171" s="6" t="n">
        <v>33.6</v>
      </c>
      <c r="N171" s="5" t="n">
        <v>7.3</v>
      </c>
      <c r="O171" s="7" t="n">
        <v>3</v>
      </c>
      <c r="P171" s="5" t="n">
        <v>0</v>
      </c>
      <c r="Q171" s="5" t="n">
        <v>4.4</v>
      </c>
      <c r="R171" s="5" t="n">
        <v>190</v>
      </c>
      <c r="S171" s="5" t="n">
        <v>307</v>
      </c>
      <c r="T171" s="5" t="n">
        <v>0</v>
      </c>
      <c r="U171" s="5" t="n">
        <v>0</v>
      </c>
      <c r="V171" s="5" t="n">
        <v>10</v>
      </c>
      <c r="W171" s="5" t="n">
        <v>0</v>
      </c>
      <c r="X171" s="5" t="n">
        <v>0</v>
      </c>
      <c r="Y171" s="7" t="n">
        <v>129</v>
      </c>
      <c r="Z171" s="5" t="n">
        <v>22</v>
      </c>
      <c r="AA171" s="5" t="n">
        <v>67.7</v>
      </c>
      <c r="AB171" s="5" t="n">
        <v>5</v>
      </c>
      <c r="AC171" s="5" t="n">
        <v>2</v>
      </c>
      <c r="AD171" s="5" t="n">
        <v>4</v>
      </c>
      <c r="AE171" s="5" t="n">
        <v>0</v>
      </c>
      <c r="AF171" s="5" t="n">
        <v>5</v>
      </c>
      <c r="AG171" s="5" t="n">
        <v>3</v>
      </c>
      <c r="AH171" s="5" t="n">
        <v>2</v>
      </c>
      <c r="AI171" s="5" t="n">
        <v>0</v>
      </c>
      <c r="AJ171" s="5" t="n">
        <v>1</v>
      </c>
      <c r="AK171" s="5" t="n">
        <v>8</v>
      </c>
      <c r="AL171" s="5" t="n">
        <v>0</v>
      </c>
      <c r="AM171" s="5" t="n">
        <v>4</v>
      </c>
      <c r="AN171" s="5" t="n">
        <v>2</v>
      </c>
      <c r="AO171" s="5" t="n">
        <v>6</v>
      </c>
      <c r="AP171" s="8" t="n">
        <v>1389</v>
      </c>
      <c r="AQ171" s="9" t="n">
        <v>0.5</v>
      </c>
    </row>
    <row r="172">
      <c r="A172" s="2" t="inlineStr">
        <is>
          <t>The Order of the Brothermark</t>
        </is>
      </c>
      <c r="B172" s="2" t="inlineStr">
        <is>
          <t>Tim Hewitt</t>
        </is>
      </c>
      <c r="C172" s="2" t="n">
        <v>2300</v>
      </c>
      <c r="D172" s="2" t="n">
        <v>80</v>
      </c>
      <c r="E172" s="3" t="inlineStr">
        <is>
          <t>B</t>
        </is>
      </c>
      <c r="F172" s="3" t="inlineStr">
        <is>
          <t>B</t>
        </is>
      </c>
      <c r="G172" s="3" t="inlineStr">
        <is>
          <t>B</t>
        </is>
      </c>
      <c r="H172" s="4" t="inlineStr">
        <is>
          <t>B</t>
        </is>
      </c>
      <c r="I172" s="5" t="n">
        <v>13</v>
      </c>
      <c r="J172" s="5" t="n">
        <v>29</v>
      </c>
      <c r="K172" s="5" t="n">
        <v>12</v>
      </c>
      <c r="L172" s="6" t="n">
        <v>39.3</v>
      </c>
      <c r="M172" s="6" t="n">
        <v>28.2</v>
      </c>
      <c r="N172" s="5" t="n">
        <v>6.3</v>
      </c>
      <c r="O172" s="7" t="n">
        <v>4</v>
      </c>
      <c r="P172" s="5" t="n">
        <v>0</v>
      </c>
      <c r="Q172" s="5" t="n">
        <v>4.2</v>
      </c>
      <c r="R172" s="5" t="n">
        <v>223</v>
      </c>
      <c r="S172" s="5" t="n">
        <v>360</v>
      </c>
      <c r="T172" s="5" t="n">
        <v>3</v>
      </c>
      <c r="U172" s="5" t="n">
        <v>15</v>
      </c>
      <c r="V172" s="5" t="n">
        <v>7</v>
      </c>
      <c r="W172" s="5" t="n">
        <v>0</v>
      </c>
      <c r="X172" s="5" t="n">
        <v>0</v>
      </c>
      <c r="Y172" s="7" t="n">
        <v>150</v>
      </c>
      <c r="Z172" s="5" t="n">
        <v>25</v>
      </c>
      <c r="AA172" s="5" t="n">
        <v>64.7</v>
      </c>
      <c r="AB172" s="5" t="n">
        <v>4</v>
      </c>
      <c r="AC172" s="5" t="n">
        <v>0</v>
      </c>
      <c r="AD172" s="5" t="n">
        <v>3</v>
      </c>
      <c r="AE172" s="5" t="n">
        <v>3</v>
      </c>
      <c r="AF172" s="5" t="n">
        <v>5</v>
      </c>
      <c r="AG172" s="5" t="n">
        <v>3</v>
      </c>
      <c r="AH172" s="5" t="n">
        <v>3</v>
      </c>
      <c r="AI172" s="5" t="n">
        <v>0</v>
      </c>
      <c r="AJ172" s="5" t="n">
        <v>3</v>
      </c>
      <c r="AK172" s="5" t="n">
        <v>4</v>
      </c>
      <c r="AL172" s="5" t="n">
        <v>0</v>
      </c>
      <c r="AM172" s="5" t="n">
        <v>0</v>
      </c>
      <c r="AN172" s="5" t="n">
        <v>3</v>
      </c>
      <c r="AO172" s="5" t="n">
        <v>5</v>
      </c>
      <c r="AP172" s="8" t="n">
        <v>1479</v>
      </c>
      <c r="AQ172" s="9" t="n">
        <v>0.51</v>
      </c>
    </row>
    <row r="173">
      <c r="A173" s="2" t="inlineStr">
        <is>
          <t>The Order of the Green Lady</t>
        </is>
      </c>
      <c r="B173" s="2" t="inlineStr">
        <is>
          <t>Caleb Ayers</t>
        </is>
      </c>
      <c r="C173" s="2" t="n">
        <v>2300</v>
      </c>
      <c r="D173" s="2" t="n">
        <v>70</v>
      </c>
      <c r="E173" s="3" t="inlineStr">
        <is>
          <t>B</t>
        </is>
      </c>
      <c r="F173" s="10" t="inlineStr">
        <is>
          <t>A</t>
        </is>
      </c>
      <c r="G173" s="3" t="inlineStr">
        <is>
          <t>B</t>
        </is>
      </c>
      <c r="H173" s="4" t="inlineStr">
        <is>
          <t>B</t>
        </is>
      </c>
      <c r="I173" s="5" t="n">
        <v>12</v>
      </c>
      <c r="J173" s="5" t="n">
        <v>25</v>
      </c>
      <c r="K173" s="5" t="n">
        <v>11</v>
      </c>
      <c r="L173" s="6" t="n">
        <v>30.4</v>
      </c>
      <c r="M173" s="6" t="n">
        <v>14.3</v>
      </c>
      <c r="N173" s="5" t="n">
        <v>8.800000000000001</v>
      </c>
      <c r="O173" s="7" t="n">
        <v>5</v>
      </c>
      <c r="P173" s="5" t="n">
        <v>2</v>
      </c>
      <c r="Q173" s="5" t="n">
        <v>4.7</v>
      </c>
      <c r="R173" s="5" t="n">
        <v>190</v>
      </c>
      <c r="S173" s="5" t="n">
        <v>323</v>
      </c>
      <c r="T173" s="5" t="n">
        <v>5</v>
      </c>
      <c r="U173" s="5" t="n">
        <v>6</v>
      </c>
      <c r="V173" s="5" t="n">
        <v>0</v>
      </c>
      <c r="W173" s="5" t="n">
        <v>0</v>
      </c>
      <c r="X173" s="5" t="n">
        <v>0</v>
      </c>
      <c r="Y173" s="7" t="n">
        <v>141</v>
      </c>
      <c r="Z173" s="5" t="n">
        <v>20</v>
      </c>
      <c r="AA173" s="5" t="n">
        <v>66.5</v>
      </c>
      <c r="AB173" s="5" t="n">
        <v>3</v>
      </c>
      <c r="AC173" s="5" t="n">
        <v>1</v>
      </c>
      <c r="AD173" s="5" t="n">
        <v>1</v>
      </c>
      <c r="AE173" s="5" t="n">
        <v>1</v>
      </c>
      <c r="AF173" s="5" t="n">
        <v>3</v>
      </c>
      <c r="AG173" s="5" t="n">
        <v>0</v>
      </c>
      <c r="AH173" s="5" t="n">
        <v>1</v>
      </c>
      <c r="AI173" s="5" t="n">
        <v>8</v>
      </c>
      <c r="AJ173" s="5" t="n">
        <v>5</v>
      </c>
      <c r="AK173" s="5" t="n">
        <v>10</v>
      </c>
      <c r="AL173" s="5" t="n">
        <v>0</v>
      </c>
      <c r="AM173" s="5" t="n">
        <v>1</v>
      </c>
      <c r="AN173" s="5" t="n">
        <v>0</v>
      </c>
      <c r="AO173" s="5" t="n">
        <v>7</v>
      </c>
      <c r="AP173" s="8" t="n">
        <v>1111</v>
      </c>
      <c r="AQ173" s="9" t="n">
        <v>0.51</v>
      </c>
    </row>
    <row r="174">
      <c r="A174" s="2" t="inlineStr">
        <is>
          <t>The Order of the Green Lady</t>
        </is>
      </c>
      <c r="B174" s="2" t="inlineStr">
        <is>
          <t>Jeff Horton</t>
        </is>
      </c>
      <c r="C174" s="2" t="n">
        <v>2300</v>
      </c>
      <c r="D174" s="2" t="n">
        <v>25</v>
      </c>
      <c r="E174" s="3" t="inlineStr">
        <is>
          <t>C</t>
        </is>
      </c>
      <c r="F174" s="10" t="inlineStr">
        <is>
          <t>A</t>
        </is>
      </c>
      <c r="G174" s="3" t="inlineStr">
        <is>
          <t>C+</t>
        </is>
      </c>
      <c r="H174" s="4" t="inlineStr">
        <is>
          <t>B</t>
        </is>
      </c>
      <c r="I174" s="5" t="n">
        <v>12</v>
      </c>
      <c r="J174" s="5" t="n">
        <v>21</v>
      </c>
      <c r="K174" s="5" t="n">
        <v>11</v>
      </c>
      <c r="L174" s="6" t="n">
        <v>31.7</v>
      </c>
      <c r="M174" s="6" t="n">
        <v>23.6</v>
      </c>
      <c r="N174" s="5" t="n">
        <v>8.199999999999999</v>
      </c>
      <c r="O174" s="7" t="n">
        <v>5</v>
      </c>
      <c r="P174" s="5" t="n">
        <v>0</v>
      </c>
      <c r="Q174" s="5" t="n">
        <v>4.2</v>
      </c>
      <c r="R174" s="5" t="n">
        <v>182</v>
      </c>
      <c r="S174" s="5" t="n">
        <v>269</v>
      </c>
      <c r="T174" s="5" t="n">
        <v>6</v>
      </c>
      <c r="U174" s="5" t="n">
        <v>0</v>
      </c>
      <c r="V174" s="5" t="n">
        <v>0</v>
      </c>
      <c r="W174" s="5" t="n">
        <v>0</v>
      </c>
      <c r="X174" s="5" t="n">
        <v>0</v>
      </c>
      <c r="Y174" s="7" t="n">
        <v>134</v>
      </c>
      <c r="Z174" s="5" t="n">
        <v>41</v>
      </c>
      <c r="AA174" s="5" t="n">
        <v>65.3</v>
      </c>
      <c r="AB174" s="5" t="n">
        <v>4</v>
      </c>
      <c r="AC174" s="5" t="n">
        <v>3</v>
      </c>
      <c r="AD174" s="5" t="n">
        <v>0</v>
      </c>
      <c r="AE174" s="5" t="n">
        <v>3</v>
      </c>
      <c r="AF174" s="5" t="n">
        <v>4</v>
      </c>
      <c r="AG174" s="5" t="n">
        <v>0</v>
      </c>
      <c r="AH174" s="5" t="n">
        <v>5</v>
      </c>
      <c r="AI174" s="5" t="n">
        <v>5</v>
      </c>
      <c r="AJ174" s="5" t="n">
        <v>4</v>
      </c>
      <c r="AK174" s="5" t="n">
        <v>10</v>
      </c>
      <c r="AL174" s="5" t="n">
        <v>0</v>
      </c>
      <c r="AM174" s="5" t="n">
        <v>0</v>
      </c>
      <c r="AN174" s="5" t="n">
        <v>0</v>
      </c>
      <c r="AO174" s="5" t="n">
        <v>4</v>
      </c>
      <c r="AP174" s="8" t="n">
        <v>1667</v>
      </c>
      <c r="AQ174" s="9" t="n">
        <v>0.49</v>
      </c>
    </row>
    <row r="175">
      <c r="A175" s="2" t="inlineStr">
        <is>
          <t>The Order of the Green Lady</t>
        </is>
      </c>
      <c r="B175" s="2" t="inlineStr">
        <is>
          <t>Marcelo Rouco</t>
        </is>
      </c>
      <c r="C175" s="2" t="n">
        <v>2300</v>
      </c>
      <c r="D175" s="2" t="n">
        <v>145</v>
      </c>
      <c r="E175" s="3" t="inlineStr">
        <is>
          <t>B</t>
        </is>
      </c>
      <c r="F175" s="10" t="inlineStr">
        <is>
          <t>A</t>
        </is>
      </c>
      <c r="G175" s="3" t="inlineStr">
        <is>
          <t>B</t>
        </is>
      </c>
      <c r="H175" s="4" t="inlineStr">
        <is>
          <t>B</t>
        </is>
      </c>
      <c r="I175" s="5" t="n">
        <v>13</v>
      </c>
      <c r="J175" s="5" t="n">
        <v>25</v>
      </c>
      <c r="K175" s="5" t="n">
        <v>11</v>
      </c>
      <c r="L175" s="6" t="n">
        <v>46.2</v>
      </c>
      <c r="M175" s="6" t="n">
        <v>19.5</v>
      </c>
      <c r="N175" s="5" t="n">
        <v>8.699999999999999</v>
      </c>
      <c r="O175" s="7" t="n">
        <v>4</v>
      </c>
      <c r="P175" s="5" t="n">
        <v>0</v>
      </c>
      <c r="Q175" s="5" t="n">
        <v>4.6</v>
      </c>
      <c r="R175" s="5" t="n">
        <v>194</v>
      </c>
      <c r="S175" s="5" t="n">
        <v>312</v>
      </c>
      <c r="T175" s="5" t="n">
        <v>5</v>
      </c>
      <c r="U175" s="5" t="n">
        <v>6</v>
      </c>
      <c r="V175" s="5" t="n">
        <v>0</v>
      </c>
      <c r="W175" s="5" t="n">
        <v>0</v>
      </c>
      <c r="X175" s="5" t="n">
        <v>0</v>
      </c>
      <c r="Y175" s="7" t="n">
        <v>140</v>
      </c>
      <c r="Z175" s="5" t="n">
        <v>6</v>
      </c>
      <c r="AA175" s="5" t="n">
        <v>71.5</v>
      </c>
      <c r="AB175" s="5" t="n">
        <v>5</v>
      </c>
      <c r="AC175" s="5" t="n">
        <v>2</v>
      </c>
      <c r="AD175" s="5" t="n">
        <v>1</v>
      </c>
      <c r="AE175" s="5" t="n">
        <v>2</v>
      </c>
      <c r="AF175" s="5" t="n">
        <v>5</v>
      </c>
      <c r="AG175" s="5" t="n">
        <v>0</v>
      </c>
      <c r="AH175" s="5" t="n">
        <v>0</v>
      </c>
      <c r="AI175" s="5" t="n">
        <v>4</v>
      </c>
      <c r="AJ175" s="5" t="n">
        <v>7</v>
      </c>
      <c r="AK175" s="5" t="n">
        <v>10</v>
      </c>
      <c r="AL175" s="5" t="n">
        <v>0</v>
      </c>
      <c r="AM175" s="5" t="n">
        <v>4</v>
      </c>
      <c r="AN175" s="5" t="n">
        <v>2</v>
      </c>
      <c r="AO175" s="5" t="n">
        <v>5</v>
      </c>
      <c r="AP175" s="8" t="n">
        <v>1716</v>
      </c>
      <c r="AQ175" s="9" t="n">
        <v>0.54</v>
      </c>
    </row>
    <row r="176">
      <c r="A176" s="2" t="inlineStr">
        <is>
          <t>The Order of the Green Lady</t>
        </is>
      </c>
      <c r="B176" s="2" t="inlineStr">
        <is>
          <t>Neil Scott</t>
        </is>
      </c>
      <c r="C176" s="2" t="n">
        <v>2300</v>
      </c>
      <c r="D176" s="2" t="n">
        <v>85</v>
      </c>
      <c r="E176" s="3" t="inlineStr">
        <is>
          <t>C</t>
        </is>
      </c>
      <c r="F176" s="10" t="inlineStr">
        <is>
          <t>B+</t>
        </is>
      </c>
      <c r="G176" s="3" t="inlineStr">
        <is>
          <t>B</t>
        </is>
      </c>
      <c r="H176" s="4" t="inlineStr">
        <is>
          <t>B</t>
        </is>
      </c>
      <c r="I176" s="5" t="n">
        <v>13</v>
      </c>
      <c r="J176" s="5" t="n">
        <v>21</v>
      </c>
      <c r="K176" s="5" t="n">
        <v>10</v>
      </c>
      <c r="L176" s="6" t="n">
        <v>54.6</v>
      </c>
      <c r="M176" s="6" t="n">
        <v>22.3</v>
      </c>
      <c r="N176" s="5" t="n">
        <v>8.1</v>
      </c>
      <c r="O176" s="7" t="n">
        <v>2</v>
      </c>
      <c r="P176" s="5" t="n">
        <v>2</v>
      </c>
      <c r="Q176" s="5" t="n">
        <v>4.3</v>
      </c>
      <c r="R176" s="5" t="n">
        <v>194</v>
      </c>
      <c r="S176" s="5" t="n">
        <v>288</v>
      </c>
      <c r="T176" s="5" t="n">
        <v>9</v>
      </c>
      <c r="U176" s="5" t="n">
        <v>10</v>
      </c>
      <c r="V176" s="5" t="n">
        <v>0</v>
      </c>
      <c r="W176" s="5" t="n">
        <v>0</v>
      </c>
      <c r="X176" s="5" t="n">
        <v>0</v>
      </c>
      <c r="Y176" s="7" t="n">
        <v>118</v>
      </c>
      <c r="Z176" s="5" t="n">
        <v>44</v>
      </c>
      <c r="AA176" s="5" t="n">
        <v>51.1</v>
      </c>
      <c r="AB176" s="5" t="n">
        <v>6</v>
      </c>
      <c r="AC176" s="5" t="n">
        <v>0</v>
      </c>
      <c r="AD176" s="5" t="n">
        <v>3</v>
      </c>
      <c r="AE176" s="5" t="n">
        <v>0</v>
      </c>
      <c r="AF176" s="5" t="n">
        <v>2</v>
      </c>
      <c r="AG176" s="5" t="n">
        <v>0</v>
      </c>
      <c r="AH176" s="5" t="n">
        <v>3</v>
      </c>
      <c r="AI176" s="5" t="n">
        <v>6</v>
      </c>
      <c r="AJ176" s="5" t="n">
        <v>3</v>
      </c>
      <c r="AK176" s="5" t="n">
        <v>5</v>
      </c>
      <c r="AL176" s="5" t="n">
        <v>0</v>
      </c>
      <c r="AM176" s="5" t="n">
        <v>3</v>
      </c>
      <c r="AN176" s="5" t="n">
        <v>0</v>
      </c>
      <c r="AO176" s="5" t="n">
        <v>4</v>
      </c>
      <c r="AP176" s="8" t="n">
        <v>1598</v>
      </c>
      <c r="AQ176" s="9" t="n">
        <v>0.49</v>
      </c>
    </row>
    <row r="177">
      <c r="A177" s="2" t="inlineStr">
        <is>
          <t>The Order of the Green Lady</t>
        </is>
      </c>
      <c r="B177" s="2" t="inlineStr">
        <is>
          <t>Richard Jackson</t>
        </is>
      </c>
      <c r="C177" s="2" t="n">
        <v>2300</v>
      </c>
      <c r="D177" s="2" t="n">
        <v>130</v>
      </c>
      <c r="E177" s="3" t="inlineStr">
        <is>
          <t>C</t>
        </is>
      </c>
      <c r="F177" s="3" t="inlineStr">
        <is>
          <t>B</t>
        </is>
      </c>
      <c r="G177" s="3" t="inlineStr">
        <is>
          <t>B</t>
        </is>
      </c>
      <c r="H177" s="4" t="inlineStr">
        <is>
          <t>B</t>
        </is>
      </c>
      <c r="I177" s="5" t="n">
        <v>12</v>
      </c>
      <c r="J177" s="5" t="n">
        <v>22</v>
      </c>
      <c r="K177" s="5" t="n">
        <v>8</v>
      </c>
      <c r="L177" s="6" t="n">
        <v>42.6</v>
      </c>
      <c r="M177" s="6" t="n">
        <v>14.9</v>
      </c>
      <c r="N177" s="5" t="n">
        <v>8</v>
      </c>
      <c r="O177" s="7" t="n">
        <v>0</v>
      </c>
      <c r="P177" s="5" t="n">
        <v>3</v>
      </c>
      <c r="Q177" s="5" t="n">
        <v>4.8</v>
      </c>
      <c r="R177" s="5" t="n">
        <v>190</v>
      </c>
      <c r="S177" s="5" t="n">
        <v>334</v>
      </c>
      <c r="T177" s="5" t="n">
        <v>4</v>
      </c>
      <c r="U177" s="5" t="n">
        <v>6</v>
      </c>
      <c r="V177" s="5" t="n">
        <v>0</v>
      </c>
      <c r="W177" s="5" t="n">
        <v>0</v>
      </c>
      <c r="X177" s="5" t="n">
        <v>0</v>
      </c>
      <c r="Y177" s="7" t="n">
        <v>131</v>
      </c>
      <c r="Z177" s="5" t="n">
        <v>16</v>
      </c>
      <c r="AA177" s="5" t="n">
        <v>64.2</v>
      </c>
      <c r="AB177" s="5" t="n">
        <v>4</v>
      </c>
      <c r="AC177" s="5" t="n">
        <v>2</v>
      </c>
      <c r="AD177" s="5" t="n">
        <v>4</v>
      </c>
      <c r="AE177" s="5" t="n">
        <v>0</v>
      </c>
      <c r="AF177" s="5" t="n">
        <v>5</v>
      </c>
      <c r="AG177" s="5" t="n">
        <v>1</v>
      </c>
      <c r="AH177" s="5" t="n">
        <v>0</v>
      </c>
      <c r="AI177" s="5" t="n">
        <v>6</v>
      </c>
      <c r="AJ177" s="5" t="n">
        <v>2</v>
      </c>
      <c r="AK177" s="5" t="n">
        <v>5</v>
      </c>
      <c r="AL177" s="5" t="n">
        <v>0</v>
      </c>
      <c r="AM177" s="5" t="n">
        <v>2</v>
      </c>
      <c r="AN177" s="5" t="n">
        <v>1</v>
      </c>
      <c r="AO177" s="5" t="n">
        <v>8</v>
      </c>
      <c r="AP177" s="8" t="n">
        <v>1944</v>
      </c>
      <c r="AQ177" s="9" t="n">
        <v>0.49</v>
      </c>
    </row>
    <row r="178">
      <c r="A178" s="2" t="inlineStr">
        <is>
          <t>Trident Realm of Neritica</t>
        </is>
      </c>
      <c r="B178" s="2" t="inlineStr">
        <is>
          <t>Chris Thomas</t>
        </is>
      </c>
      <c r="C178" s="2" t="n">
        <v>2300</v>
      </c>
      <c r="D178" s="2" t="n">
        <v>70</v>
      </c>
      <c r="E178" s="3" t="inlineStr">
        <is>
          <t>B</t>
        </is>
      </c>
      <c r="F178" s="3" t="inlineStr">
        <is>
          <t>B</t>
        </is>
      </c>
      <c r="G178" s="3" t="inlineStr">
        <is>
          <t>B</t>
        </is>
      </c>
      <c r="H178" s="4" t="inlineStr">
        <is>
          <t>B</t>
        </is>
      </c>
      <c r="I178" s="5" t="n">
        <v>14</v>
      </c>
      <c r="J178" s="5" t="n">
        <v>27</v>
      </c>
      <c r="K178" s="5" t="n">
        <v>12</v>
      </c>
      <c r="L178" s="6" t="n">
        <v>38.6</v>
      </c>
      <c r="M178" s="6" t="n">
        <v>35.8</v>
      </c>
      <c r="N178" s="5" t="n">
        <v>6.5</v>
      </c>
      <c r="O178" s="7" t="n">
        <v>9</v>
      </c>
      <c r="P178" s="5" t="n">
        <v>0</v>
      </c>
      <c r="Q178" s="5" t="n">
        <v>4.1</v>
      </c>
      <c r="R178" s="5" t="n">
        <v>218</v>
      </c>
      <c r="S178" s="5" t="n">
        <v>364</v>
      </c>
      <c r="T178" s="5" t="n">
        <v>6</v>
      </c>
      <c r="U178" s="5" t="n">
        <v>0</v>
      </c>
      <c r="V178" s="5" t="n">
        <v>0</v>
      </c>
      <c r="W178" s="5" t="n">
        <v>0</v>
      </c>
      <c r="X178" s="5" t="n">
        <v>3</v>
      </c>
      <c r="Y178" s="7" t="n">
        <v>160</v>
      </c>
      <c r="Z178" s="5" t="n">
        <v>19</v>
      </c>
      <c r="AA178" s="5" t="n">
        <v>59.9</v>
      </c>
      <c r="AB178" s="5" t="n">
        <v>4</v>
      </c>
      <c r="AC178" s="5" t="n">
        <v>2</v>
      </c>
      <c r="AD178" s="5" t="n">
        <v>2</v>
      </c>
      <c r="AE178" s="5" t="n">
        <v>2</v>
      </c>
      <c r="AF178" s="5" t="n">
        <v>3</v>
      </c>
      <c r="AG178" s="5" t="n">
        <v>2</v>
      </c>
      <c r="AH178" s="5" t="n">
        <v>1</v>
      </c>
      <c r="AI178" s="5" t="n">
        <v>7</v>
      </c>
      <c r="AJ178" s="5" t="n">
        <v>0</v>
      </c>
      <c r="AK178" s="5" t="n">
        <v>6</v>
      </c>
      <c r="AL178" s="5" t="n">
        <v>9</v>
      </c>
      <c r="AM178" s="5" t="n">
        <v>1</v>
      </c>
      <c r="AN178" s="5" t="n">
        <v>3</v>
      </c>
      <c r="AO178" s="5" t="n">
        <v>6</v>
      </c>
      <c r="AP178" s="8" t="n">
        <v>1122</v>
      </c>
      <c r="AQ178" s="9" t="n">
        <v>0.53</v>
      </c>
    </row>
    <row r="179">
      <c r="A179" s="2" t="inlineStr">
        <is>
          <t>Trident Realm of Neritica</t>
        </is>
      </c>
      <c r="B179" s="2" t="inlineStr">
        <is>
          <t>Christopher Dwane</t>
        </is>
      </c>
      <c r="C179" s="2" t="n">
        <v>2300</v>
      </c>
      <c r="D179" s="2" t="n">
        <v>70</v>
      </c>
      <c r="E179" s="3" t="inlineStr">
        <is>
          <t>B</t>
        </is>
      </c>
      <c r="F179" s="3" t="inlineStr">
        <is>
          <t>B</t>
        </is>
      </c>
      <c r="G179" s="3" t="inlineStr">
        <is>
          <t>B</t>
        </is>
      </c>
      <c r="H179" s="4" t="inlineStr">
        <is>
          <t>B</t>
        </is>
      </c>
      <c r="I179" s="5" t="n">
        <v>15</v>
      </c>
      <c r="J179" s="5" t="n">
        <v>24</v>
      </c>
      <c r="K179" s="5" t="n">
        <v>12</v>
      </c>
      <c r="L179" s="6" t="n">
        <v>26.8</v>
      </c>
      <c r="M179" s="6" t="n">
        <v>25.9</v>
      </c>
      <c r="N179" s="5" t="n">
        <v>6.5</v>
      </c>
      <c r="O179" s="7" t="n">
        <v>6</v>
      </c>
      <c r="P179" s="5" t="n">
        <v>0</v>
      </c>
      <c r="Q179" s="5" t="n">
        <v>4.1</v>
      </c>
      <c r="R179" s="5" t="n">
        <v>221</v>
      </c>
      <c r="S179" s="5" t="n">
        <v>298</v>
      </c>
      <c r="T179" s="5" t="n">
        <v>2</v>
      </c>
      <c r="U179" s="5" t="n">
        <v>0</v>
      </c>
      <c r="V179" s="5" t="n">
        <v>2</v>
      </c>
      <c r="W179" s="5" t="n">
        <v>0</v>
      </c>
      <c r="X179" s="5" t="n">
        <v>7</v>
      </c>
      <c r="Y179" s="7" t="n">
        <v>158</v>
      </c>
      <c r="Z179" s="5" t="n">
        <v>12</v>
      </c>
      <c r="AA179" s="5" t="n">
        <v>65.40000000000001</v>
      </c>
      <c r="AB179" s="5" t="n">
        <v>3</v>
      </c>
      <c r="AC179" s="5" t="n">
        <v>0</v>
      </c>
      <c r="AD179" s="5" t="n">
        <v>2</v>
      </c>
      <c r="AE179" s="5" t="n">
        <v>1</v>
      </c>
      <c r="AF179" s="5" t="n">
        <v>0</v>
      </c>
      <c r="AG179" s="5" t="n">
        <v>2</v>
      </c>
      <c r="AH179" s="5" t="n">
        <v>1</v>
      </c>
      <c r="AI179" s="5" t="n">
        <v>8</v>
      </c>
      <c r="AJ179" s="5" t="n">
        <v>0</v>
      </c>
      <c r="AK179" s="5" t="n">
        <v>2</v>
      </c>
      <c r="AL179" s="5" t="n">
        <v>12</v>
      </c>
      <c r="AM179" s="5" t="n">
        <v>2</v>
      </c>
      <c r="AN179" s="5" t="n">
        <v>1</v>
      </c>
      <c r="AO179" s="5" t="n">
        <v>4</v>
      </c>
      <c r="AP179" s="8" t="n">
        <v>1556</v>
      </c>
      <c r="AQ179" s="9" t="n">
        <v>0.52</v>
      </c>
    </row>
    <row r="180">
      <c r="A180" s="2" t="inlineStr">
        <is>
          <t>Trident Realm of Neritica</t>
        </is>
      </c>
      <c r="B180" s="2" t="inlineStr">
        <is>
          <t>Elliot Morrish</t>
        </is>
      </c>
      <c r="C180" s="2" t="n">
        <v>2300</v>
      </c>
      <c r="D180" s="2" t="n">
        <v>85</v>
      </c>
      <c r="E180" s="3" t="inlineStr">
        <is>
          <t>B</t>
        </is>
      </c>
      <c r="F180" s="3" t="inlineStr">
        <is>
          <t>B</t>
        </is>
      </c>
      <c r="G180" s="3" t="inlineStr">
        <is>
          <t>B</t>
        </is>
      </c>
      <c r="H180" s="4" t="inlineStr">
        <is>
          <t>B</t>
        </is>
      </c>
      <c r="I180" s="5" t="n">
        <v>16</v>
      </c>
      <c r="J180" s="5" t="n">
        <v>24</v>
      </c>
      <c r="K180" s="5" t="n">
        <v>12</v>
      </c>
      <c r="L180" s="6" t="n">
        <v>27.5</v>
      </c>
      <c r="M180" s="6" t="n">
        <v>21.3</v>
      </c>
      <c r="N180" s="5" t="n">
        <v>6.6</v>
      </c>
      <c r="O180" s="7" t="n">
        <v>12</v>
      </c>
      <c r="P180" s="5" t="n">
        <v>0</v>
      </c>
      <c r="Q180" s="5" t="n">
        <v>4</v>
      </c>
      <c r="R180" s="5" t="n">
        <v>232</v>
      </c>
      <c r="S180" s="5" t="n">
        <v>308</v>
      </c>
      <c r="T180" s="5" t="n">
        <v>2</v>
      </c>
      <c r="U180" s="5" t="n">
        <v>0</v>
      </c>
      <c r="V180" s="5" t="n">
        <v>0</v>
      </c>
      <c r="W180" s="5" t="n">
        <v>0</v>
      </c>
      <c r="X180" s="5" t="n">
        <v>1</v>
      </c>
      <c r="Y180" s="7" t="n">
        <v>164</v>
      </c>
      <c r="Z180" s="5" t="n">
        <v>20</v>
      </c>
      <c r="AA180" s="5" t="n">
        <v>53.8</v>
      </c>
      <c r="AB180" s="5" t="n">
        <v>6</v>
      </c>
      <c r="AC180" s="5" t="n">
        <v>0</v>
      </c>
      <c r="AD180" s="5" t="n">
        <v>2</v>
      </c>
      <c r="AE180" s="5" t="n">
        <v>5</v>
      </c>
      <c r="AF180" s="5" t="n">
        <v>1</v>
      </c>
      <c r="AG180" s="5" t="n">
        <v>1</v>
      </c>
      <c r="AH180" s="5" t="n">
        <v>8</v>
      </c>
      <c r="AI180" s="5" t="n">
        <v>11</v>
      </c>
      <c r="AJ180" s="5" t="n">
        <v>0</v>
      </c>
      <c r="AK180" s="5" t="n">
        <v>2</v>
      </c>
      <c r="AL180" s="5" t="n">
        <v>14</v>
      </c>
      <c r="AM180" s="5" t="n">
        <v>0</v>
      </c>
      <c r="AN180" s="5" t="n">
        <v>3</v>
      </c>
      <c r="AO180" s="5" t="n">
        <v>8</v>
      </c>
      <c r="AP180" s="8" t="n">
        <v>2969</v>
      </c>
      <c r="AQ180" s="9" t="n">
        <v>0.52</v>
      </c>
    </row>
    <row r="181">
      <c r="A181" s="2" t="inlineStr">
        <is>
          <t>Trident Realm of Neritica</t>
        </is>
      </c>
      <c r="B181" s="2" t="inlineStr">
        <is>
          <t>Jonathan Luke</t>
        </is>
      </c>
      <c r="C181" s="2" t="n">
        <v>2300</v>
      </c>
      <c r="D181" s="2" t="n">
        <v>55</v>
      </c>
      <c r="E181" s="3" t="inlineStr">
        <is>
          <t>B</t>
        </is>
      </c>
      <c r="F181" s="3" t="inlineStr">
        <is>
          <t>B</t>
        </is>
      </c>
      <c r="G181" s="3" t="inlineStr">
        <is>
          <t>B</t>
        </is>
      </c>
      <c r="H181" s="4" t="inlineStr">
        <is>
          <t>B</t>
        </is>
      </c>
      <c r="I181" s="5" t="n">
        <v>15</v>
      </c>
      <c r="J181" s="5" t="n">
        <v>28</v>
      </c>
      <c r="K181" s="5" t="n">
        <v>12</v>
      </c>
      <c r="L181" s="6" t="n">
        <v>35.8</v>
      </c>
      <c r="M181" s="6" t="n">
        <v>23.2</v>
      </c>
      <c r="N181" s="5" t="n">
        <v>6.5</v>
      </c>
      <c r="O181" s="7" t="n">
        <v>10</v>
      </c>
      <c r="P181" s="5" t="n">
        <v>0</v>
      </c>
      <c r="Q181" s="5" t="n">
        <v>3.9</v>
      </c>
      <c r="R181" s="5" t="n">
        <v>222</v>
      </c>
      <c r="S181" s="5" t="n">
        <v>282</v>
      </c>
      <c r="T181" s="5" t="n">
        <v>2</v>
      </c>
      <c r="U181" s="5" t="n">
        <v>0</v>
      </c>
      <c r="V181" s="5" t="n">
        <v>0</v>
      </c>
      <c r="W181" s="5" t="n">
        <v>0</v>
      </c>
      <c r="X181" s="5" t="n">
        <v>5</v>
      </c>
      <c r="Y181" s="7" t="n">
        <v>166</v>
      </c>
      <c r="Z181" s="5" t="n">
        <v>13</v>
      </c>
      <c r="AA181" s="5" t="n">
        <v>64.7</v>
      </c>
      <c r="AB181" s="5" t="n">
        <v>4</v>
      </c>
      <c r="AC181" s="5" t="n">
        <v>1</v>
      </c>
      <c r="AD181" s="5" t="n">
        <v>2</v>
      </c>
      <c r="AE181" s="5" t="n">
        <v>2</v>
      </c>
      <c r="AF181" s="5" t="n">
        <v>2</v>
      </c>
      <c r="AG181" s="5" t="n">
        <v>0</v>
      </c>
      <c r="AH181" s="5" t="n">
        <v>1</v>
      </c>
      <c r="AI181" s="5" t="n">
        <v>6</v>
      </c>
      <c r="AJ181" s="5" t="n">
        <v>0</v>
      </c>
      <c r="AK181" s="5" t="n">
        <v>4</v>
      </c>
      <c r="AL181" s="5" t="n">
        <v>10</v>
      </c>
      <c r="AM181" s="5" t="n">
        <v>2</v>
      </c>
      <c r="AN181" s="5" t="n">
        <v>2</v>
      </c>
      <c r="AO181" s="5" t="n">
        <v>5</v>
      </c>
      <c r="AP181" s="8" t="n">
        <v>1200</v>
      </c>
      <c r="AQ181" s="9" t="n">
        <v>0.51</v>
      </c>
    </row>
    <row r="182">
      <c r="A182" s="2" t="inlineStr">
        <is>
          <t>Trident Realm of Neritica</t>
        </is>
      </c>
      <c r="B182" s="2" t="inlineStr">
        <is>
          <t>Jorge Cuerva</t>
        </is>
      </c>
      <c r="C182" s="2" t="n">
        <v>2300</v>
      </c>
      <c r="D182" s="2" t="n">
        <v>95</v>
      </c>
      <c r="E182" s="3" t="inlineStr">
        <is>
          <t>B</t>
        </is>
      </c>
      <c r="F182" s="3" t="inlineStr">
        <is>
          <t>B</t>
        </is>
      </c>
      <c r="G182" s="3" t="inlineStr">
        <is>
          <t>B</t>
        </is>
      </c>
      <c r="H182" s="4" t="inlineStr">
        <is>
          <t>B</t>
        </is>
      </c>
      <c r="I182" s="5" t="n">
        <v>16</v>
      </c>
      <c r="J182" s="5" t="n">
        <v>24</v>
      </c>
      <c r="K182" s="5" t="n">
        <v>12</v>
      </c>
      <c r="L182" s="6" t="n">
        <v>33.4</v>
      </c>
      <c r="M182" s="6" t="n">
        <v>34.5</v>
      </c>
      <c r="N182" s="5" t="n">
        <v>6.4</v>
      </c>
      <c r="O182" s="7" t="n">
        <v>8</v>
      </c>
      <c r="P182" s="5" t="n">
        <v>0</v>
      </c>
      <c r="Q182" s="5" t="n">
        <v>4.1</v>
      </c>
      <c r="R182" s="5" t="n">
        <v>235</v>
      </c>
      <c r="S182" s="5" t="n">
        <v>380</v>
      </c>
      <c r="T182" s="5" t="n">
        <v>5</v>
      </c>
      <c r="U182" s="5" t="n">
        <v>0</v>
      </c>
      <c r="V182" s="5" t="n">
        <v>0</v>
      </c>
      <c r="W182" s="5" t="n">
        <v>0</v>
      </c>
      <c r="X182" s="5" t="n">
        <v>4</v>
      </c>
      <c r="Y182" s="7" t="n">
        <v>157</v>
      </c>
      <c r="Z182" s="5" t="n">
        <v>15</v>
      </c>
      <c r="AA182" s="5" t="n">
        <v>62.3</v>
      </c>
      <c r="AB182" s="5" t="n">
        <v>5</v>
      </c>
      <c r="AC182" s="5" t="n">
        <v>1</v>
      </c>
      <c r="AD182" s="5" t="n">
        <v>2</v>
      </c>
      <c r="AE182" s="5" t="n">
        <v>4</v>
      </c>
      <c r="AF182" s="5" t="n">
        <v>2</v>
      </c>
      <c r="AG182" s="5" t="n">
        <v>2</v>
      </c>
      <c r="AH182" s="5" t="n">
        <v>2</v>
      </c>
      <c r="AI182" s="5" t="n">
        <v>8</v>
      </c>
      <c r="AJ182" s="5" t="n">
        <v>0</v>
      </c>
      <c r="AK182" s="5" t="n">
        <v>5</v>
      </c>
      <c r="AL182" s="5" t="n">
        <v>11</v>
      </c>
      <c r="AM182" s="5" t="n">
        <v>1</v>
      </c>
      <c r="AN182" s="5" t="n">
        <v>3</v>
      </c>
      <c r="AO182" s="5" t="n">
        <v>3</v>
      </c>
      <c r="AP182" s="8" t="n">
        <v>938</v>
      </c>
      <c r="AQ182" s="9" t="n">
        <v>0.51</v>
      </c>
    </row>
    <row r="183">
      <c r="A183" s="2" t="inlineStr">
        <is>
          <t>Trident Realm of Neritica</t>
        </is>
      </c>
      <c r="B183" s="2" t="inlineStr">
        <is>
          <t>Kolm Florian</t>
        </is>
      </c>
      <c r="C183" s="2" t="n">
        <v>2300</v>
      </c>
      <c r="D183" s="2" t="n">
        <v>115</v>
      </c>
      <c r="E183" s="3" t="inlineStr">
        <is>
          <t>C+</t>
        </is>
      </c>
      <c r="F183" s="3" t="inlineStr">
        <is>
          <t>B</t>
        </is>
      </c>
      <c r="G183" s="3" t="inlineStr">
        <is>
          <t>B</t>
        </is>
      </c>
      <c r="H183" s="4" t="inlineStr">
        <is>
          <t>B</t>
        </is>
      </c>
      <c r="I183" s="5" t="n">
        <v>14</v>
      </c>
      <c r="J183" s="5" t="n">
        <v>24</v>
      </c>
      <c r="K183" s="5" t="n">
        <v>10</v>
      </c>
      <c r="L183" s="6" t="n">
        <v>38.4</v>
      </c>
      <c r="M183" s="6" t="n">
        <v>29</v>
      </c>
      <c r="N183" s="5" t="n">
        <v>6.6</v>
      </c>
      <c r="O183" s="7" t="n">
        <v>6</v>
      </c>
      <c r="P183" s="5" t="n">
        <v>0</v>
      </c>
      <c r="Q183" s="5" t="n">
        <v>4.3</v>
      </c>
      <c r="R183" s="5" t="n">
        <v>213</v>
      </c>
      <c r="S183" s="5" t="n">
        <v>328</v>
      </c>
      <c r="T183" s="5" t="n">
        <v>4</v>
      </c>
      <c r="U183" s="5" t="n">
        <v>0</v>
      </c>
      <c r="V183" s="5" t="n">
        <v>1</v>
      </c>
      <c r="W183" s="5" t="n">
        <v>0</v>
      </c>
      <c r="X183" s="5" t="n">
        <v>2</v>
      </c>
      <c r="Y183" s="7" t="n">
        <v>149</v>
      </c>
      <c r="Z183" s="5" t="n">
        <v>27</v>
      </c>
      <c r="AA183" s="5" t="n">
        <v>53</v>
      </c>
      <c r="AB183" s="5" t="n">
        <v>5</v>
      </c>
      <c r="AC183" s="5" t="n">
        <v>1</v>
      </c>
      <c r="AD183" s="5" t="n">
        <v>3</v>
      </c>
      <c r="AE183" s="5" t="n">
        <v>2</v>
      </c>
      <c r="AF183" s="5" t="n">
        <v>2</v>
      </c>
      <c r="AG183" s="5" t="n">
        <v>2</v>
      </c>
      <c r="AH183" s="5" t="n">
        <v>3</v>
      </c>
      <c r="AI183" s="5" t="n">
        <v>10</v>
      </c>
      <c r="AJ183" s="5" t="n">
        <v>1</v>
      </c>
      <c r="AK183" s="5" t="n">
        <v>3</v>
      </c>
      <c r="AL183" s="5" t="n">
        <v>11</v>
      </c>
      <c r="AM183" s="5" t="n">
        <v>2</v>
      </c>
      <c r="AN183" s="5" t="n">
        <v>1</v>
      </c>
      <c r="AO183" s="5" t="n">
        <v>6</v>
      </c>
      <c r="AP183" s="8" t="n">
        <v>1735</v>
      </c>
      <c r="AQ183" s="9" t="n">
        <v>0.52</v>
      </c>
    </row>
    <row r="184">
      <c r="A184" s="2" t="inlineStr">
        <is>
          <t>Trident Realm of Neritica</t>
        </is>
      </c>
      <c r="B184" s="2" t="inlineStr">
        <is>
          <t>Martin Ofner</t>
        </is>
      </c>
      <c r="C184" s="2" t="n">
        <v>2300</v>
      </c>
      <c r="D184" s="2" t="n">
        <v>0</v>
      </c>
      <c r="E184" s="3" t="inlineStr">
        <is>
          <t>B</t>
        </is>
      </c>
      <c r="F184" s="3" t="inlineStr">
        <is>
          <t>B</t>
        </is>
      </c>
      <c r="G184" s="3" t="inlineStr">
        <is>
          <t>B</t>
        </is>
      </c>
      <c r="H184" s="4" t="inlineStr">
        <is>
          <t>B</t>
        </is>
      </c>
      <c r="I184" s="5" t="n">
        <v>14</v>
      </c>
      <c r="J184" s="5" t="n">
        <v>23</v>
      </c>
      <c r="K184" s="5" t="n">
        <v>11</v>
      </c>
      <c r="L184" s="6" t="n">
        <v>31.3</v>
      </c>
      <c r="M184" s="6" t="n">
        <v>31.4</v>
      </c>
      <c r="N184" s="5" t="n">
        <v>6.5</v>
      </c>
      <c r="O184" s="7" t="n">
        <v>5</v>
      </c>
      <c r="P184" s="5" t="n">
        <v>0</v>
      </c>
      <c r="Q184" s="5" t="n">
        <v>3.7</v>
      </c>
      <c r="R184" s="5" t="n">
        <v>212</v>
      </c>
      <c r="S184" s="5" t="n">
        <v>290</v>
      </c>
      <c r="T184" s="5" t="n">
        <v>2</v>
      </c>
      <c r="U184" s="5" t="n">
        <v>0</v>
      </c>
      <c r="V184" s="5" t="n">
        <v>1</v>
      </c>
      <c r="W184" s="5" t="n">
        <v>0</v>
      </c>
      <c r="X184" s="5" t="n">
        <v>3</v>
      </c>
      <c r="Y184" s="7" t="n">
        <v>154</v>
      </c>
      <c r="Z184" s="5" t="n">
        <v>42</v>
      </c>
      <c r="AA184" s="5" t="n">
        <v>59</v>
      </c>
      <c r="AB184" s="5" t="n">
        <v>4</v>
      </c>
      <c r="AC184" s="5" t="n">
        <v>1</v>
      </c>
      <c r="AD184" s="5" t="n">
        <v>2</v>
      </c>
      <c r="AE184" s="5" t="n">
        <v>3</v>
      </c>
      <c r="AF184" s="5" t="n">
        <v>3</v>
      </c>
      <c r="AG184" s="5" t="n">
        <v>2</v>
      </c>
      <c r="AH184" s="5" t="n">
        <v>6</v>
      </c>
      <c r="AI184" s="5" t="n">
        <v>6</v>
      </c>
      <c r="AJ184" s="5" t="n">
        <v>2</v>
      </c>
      <c r="AK184" s="5" t="n">
        <v>3</v>
      </c>
      <c r="AL184" s="5" t="n">
        <v>11</v>
      </c>
      <c r="AM184" s="5" t="n">
        <v>1</v>
      </c>
      <c r="AN184" s="5" t="n">
        <v>2</v>
      </c>
      <c r="AO184" s="5" t="n">
        <v>4</v>
      </c>
      <c r="AP184" s="8" t="n">
        <v>1020</v>
      </c>
      <c r="AQ184" s="9" t="n">
        <v>0.52</v>
      </c>
    </row>
    <row r="185">
      <c r="A185" s="2" t="inlineStr">
        <is>
          <t>Trident Realm of Neritica</t>
        </is>
      </c>
      <c r="B185" s="2" t="inlineStr">
        <is>
          <t>Rune Gr&amp;oslash;nheden</t>
        </is>
      </c>
      <c r="C185" s="2" t="n">
        <v>2300</v>
      </c>
      <c r="D185" s="2" t="n">
        <v>55</v>
      </c>
      <c r="E185" s="3" t="inlineStr">
        <is>
          <t>B</t>
        </is>
      </c>
      <c r="F185" s="3" t="inlineStr">
        <is>
          <t>B</t>
        </is>
      </c>
      <c r="G185" s="3" t="inlineStr">
        <is>
          <t>B</t>
        </is>
      </c>
      <c r="H185" s="4" t="inlineStr">
        <is>
          <t>B</t>
        </is>
      </c>
      <c r="I185" s="5" t="n">
        <v>13</v>
      </c>
      <c r="J185" s="5" t="n">
        <v>24</v>
      </c>
      <c r="K185" s="5" t="n">
        <v>12</v>
      </c>
      <c r="L185" s="6" t="n">
        <v>24.3</v>
      </c>
      <c r="M185" s="6" t="n">
        <v>20</v>
      </c>
      <c r="N185" s="5" t="n">
        <v>6.8</v>
      </c>
      <c r="O185" s="7" t="n">
        <v>0</v>
      </c>
      <c r="P185" s="5" t="n">
        <v>0</v>
      </c>
      <c r="Q185" s="5" t="n">
        <v>4.5</v>
      </c>
      <c r="R185" s="5" t="n">
        <v>199</v>
      </c>
      <c r="S185" s="5" t="n">
        <v>331</v>
      </c>
      <c r="T185" s="5" t="n">
        <v>1</v>
      </c>
      <c r="U185" s="5" t="n">
        <v>0</v>
      </c>
      <c r="V185" s="5" t="n">
        <v>0</v>
      </c>
      <c r="W185" s="5" t="n">
        <v>0</v>
      </c>
      <c r="X185" s="5" t="n">
        <v>0</v>
      </c>
      <c r="Y185" s="7" t="n">
        <v>147</v>
      </c>
      <c r="Z185" s="5" t="n">
        <v>0</v>
      </c>
      <c r="AA185" s="5" t="n">
        <v>59.1</v>
      </c>
      <c r="AB185" s="5" t="n">
        <v>0</v>
      </c>
      <c r="AC185" s="5" t="n">
        <v>1</v>
      </c>
      <c r="AD185" s="5" t="n">
        <v>0</v>
      </c>
      <c r="AE185" s="5" t="n">
        <v>2</v>
      </c>
      <c r="AF185" s="5" t="n">
        <v>4</v>
      </c>
      <c r="AG185" s="5" t="n">
        <v>2</v>
      </c>
      <c r="AH185" s="5" t="n">
        <v>4</v>
      </c>
      <c r="AI185" s="5" t="n">
        <v>0</v>
      </c>
      <c r="AJ185" s="5" t="n">
        <v>0</v>
      </c>
      <c r="AK185" s="5" t="n">
        <v>1</v>
      </c>
      <c r="AL185" s="5" t="n">
        <v>0</v>
      </c>
      <c r="AM185" s="5" t="n">
        <v>0</v>
      </c>
      <c r="AN185" s="5" t="n">
        <v>2</v>
      </c>
      <c r="AO185" s="5" t="n">
        <v>7</v>
      </c>
      <c r="AP185" s="8" t="n">
        <v>2189</v>
      </c>
      <c r="AQ185" s="9" t="n">
        <v>0.5</v>
      </c>
    </row>
    <row r="186">
      <c r="A186" s="2" t="inlineStr">
        <is>
          <t>Trident Realm of Neritica</t>
        </is>
      </c>
      <c r="B186" s="2" t="inlineStr">
        <is>
          <t>Simon Heaney</t>
        </is>
      </c>
      <c r="C186" s="2" t="n">
        <v>2300</v>
      </c>
      <c r="D186" s="2" t="n">
        <v>75</v>
      </c>
      <c r="E186" s="3" t="inlineStr">
        <is>
          <t>B</t>
        </is>
      </c>
      <c r="F186" s="3" t="inlineStr">
        <is>
          <t>B</t>
        </is>
      </c>
      <c r="G186" s="3" t="inlineStr">
        <is>
          <t>C+</t>
        </is>
      </c>
      <c r="H186" s="4" t="inlineStr">
        <is>
          <t>B</t>
        </is>
      </c>
      <c r="I186" s="5" t="n">
        <v>14</v>
      </c>
      <c r="J186" s="5" t="n">
        <v>25</v>
      </c>
      <c r="K186" s="5" t="n">
        <v>12</v>
      </c>
      <c r="L186" s="6" t="n">
        <v>23.7</v>
      </c>
      <c r="M186" s="6" t="n">
        <v>13.4</v>
      </c>
      <c r="N186" s="5" t="n">
        <v>7.1</v>
      </c>
      <c r="O186" s="7" t="n">
        <v>7</v>
      </c>
      <c r="P186" s="5" t="n">
        <v>0</v>
      </c>
      <c r="Q186" s="5" t="n">
        <v>3.9</v>
      </c>
      <c r="R186" s="5" t="n">
        <v>213</v>
      </c>
      <c r="S186" s="5" t="n">
        <v>262</v>
      </c>
      <c r="T186" s="5" t="n">
        <v>2</v>
      </c>
      <c r="U186" s="5" t="n">
        <v>0</v>
      </c>
      <c r="V186" s="5" t="n">
        <v>0</v>
      </c>
      <c r="W186" s="5" t="n">
        <v>0</v>
      </c>
      <c r="X186" s="5" t="n">
        <v>4</v>
      </c>
      <c r="Y186" s="7" t="n">
        <v>161</v>
      </c>
      <c r="Z186" s="5" t="n">
        <v>16</v>
      </c>
      <c r="AA186" s="5" t="n">
        <v>61.4</v>
      </c>
      <c r="AB186" s="5" t="n">
        <v>2</v>
      </c>
      <c r="AC186" s="5" t="n">
        <v>0</v>
      </c>
      <c r="AD186" s="5" t="n">
        <v>0</v>
      </c>
      <c r="AE186" s="5" t="n">
        <v>2</v>
      </c>
      <c r="AF186" s="5" t="n">
        <v>2</v>
      </c>
      <c r="AG186" s="5" t="n">
        <v>0</v>
      </c>
      <c r="AH186" s="5" t="n">
        <v>5</v>
      </c>
      <c r="AI186" s="5" t="n">
        <v>11</v>
      </c>
      <c r="AJ186" s="5" t="n">
        <v>1</v>
      </c>
      <c r="AK186" s="5" t="n">
        <v>3</v>
      </c>
      <c r="AL186" s="5" t="n">
        <v>12</v>
      </c>
      <c r="AM186" s="5" t="n">
        <v>0</v>
      </c>
      <c r="AN186" s="5" t="n">
        <v>0</v>
      </c>
      <c r="AO186" s="5" t="n">
        <v>3</v>
      </c>
      <c r="AP186" s="8" t="n">
        <v>1531</v>
      </c>
      <c r="AQ186" s="9" t="n">
        <v>0.53</v>
      </c>
    </row>
    <row r="187">
      <c r="A187" s="2" t="inlineStr">
        <is>
          <t>Trident Realm of Neritica</t>
        </is>
      </c>
      <c r="B187" s="2" t="inlineStr">
        <is>
          <t>Simon Tanner</t>
        </is>
      </c>
      <c r="C187" s="2" t="n">
        <v>2300</v>
      </c>
      <c r="D187" s="2" t="n">
        <v>80</v>
      </c>
      <c r="E187" s="3" t="inlineStr">
        <is>
          <t>C</t>
        </is>
      </c>
      <c r="F187" s="3" t="inlineStr">
        <is>
          <t>B</t>
        </is>
      </c>
      <c r="G187" s="3" t="inlineStr">
        <is>
          <t>B</t>
        </is>
      </c>
      <c r="H187" s="4" t="inlineStr">
        <is>
          <t>B</t>
        </is>
      </c>
      <c r="I187" s="5" t="n">
        <v>12</v>
      </c>
      <c r="J187" s="5" t="n">
        <v>24</v>
      </c>
      <c r="K187" s="5" t="n">
        <v>10</v>
      </c>
      <c r="L187" s="6" t="n">
        <v>32.3</v>
      </c>
      <c r="M187" s="6" t="n">
        <v>17.4</v>
      </c>
      <c r="N187" s="5" t="n">
        <v>6.4</v>
      </c>
      <c r="O187" s="7" t="n">
        <v>5</v>
      </c>
      <c r="P187" s="5" t="n">
        <v>0</v>
      </c>
      <c r="Q187" s="5" t="n">
        <v>4.5</v>
      </c>
      <c r="R187" s="5" t="n">
        <v>194</v>
      </c>
      <c r="S187" s="5" t="n">
        <v>316</v>
      </c>
      <c r="T187" s="5" t="n">
        <v>1</v>
      </c>
      <c r="U187" s="5" t="n">
        <v>3</v>
      </c>
      <c r="V187" s="5" t="n">
        <v>2</v>
      </c>
      <c r="W187" s="5" t="n">
        <v>0</v>
      </c>
      <c r="X187" s="5" t="n">
        <v>2</v>
      </c>
      <c r="Y187" s="7" t="n">
        <v>125</v>
      </c>
      <c r="Z187" s="5" t="n">
        <v>10</v>
      </c>
      <c r="AA187" s="5" t="n">
        <v>59.3</v>
      </c>
      <c r="AB187" s="5" t="n">
        <v>4</v>
      </c>
      <c r="AC187" s="5" t="n">
        <v>0</v>
      </c>
      <c r="AD187" s="5" t="n">
        <v>2</v>
      </c>
      <c r="AE187" s="5" t="n">
        <v>1</v>
      </c>
      <c r="AF187" s="5" t="n">
        <v>3</v>
      </c>
      <c r="AG187" s="5" t="n">
        <v>1</v>
      </c>
      <c r="AH187" s="5" t="n">
        <v>0</v>
      </c>
      <c r="AI187" s="5" t="n">
        <v>7</v>
      </c>
      <c r="AJ187" s="5" t="n">
        <v>0</v>
      </c>
      <c r="AK187" s="5" t="n">
        <v>0</v>
      </c>
      <c r="AL187" s="5" t="n">
        <v>6</v>
      </c>
      <c r="AM187" s="5" t="n">
        <v>2</v>
      </c>
      <c r="AN187" s="5" t="n">
        <v>0</v>
      </c>
      <c r="AO187" s="5" t="n">
        <v>9</v>
      </c>
      <c r="AP187" s="8" t="n">
        <v>1389</v>
      </c>
      <c r="AQ187" s="9" t="n">
        <v>0.49</v>
      </c>
    </row>
    <row r="188">
      <c r="A188" s="2" t="inlineStr">
        <is>
          <t>Trident Realm of Neritica</t>
        </is>
      </c>
      <c r="B188" s="2" t="inlineStr">
        <is>
          <t>Stephan Baldauf</t>
        </is>
      </c>
      <c r="C188" s="2" t="n">
        <v>2300</v>
      </c>
      <c r="D188" s="2" t="n">
        <v>90</v>
      </c>
      <c r="E188" s="3" t="inlineStr">
        <is>
          <t>B</t>
        </is>
      </c>
      <c r="F188" s="3" t="inlineStr">
        <is>
          <t>B</t>
        </is>
      </c>
      <c r="G188" s="3" t="inlineStr">
        <is>
          <t>B</t>
        </is>
      </c>
      <c r="H188" s="4" t="inlineStr">
        <is>
          <t>B</t>
        </is>
      </c>
      <c r="I188" s="5" t="n">
        <v>15</v>
      </c>
      <c r="J188" s="5" t="n">
        <v>24</v>
      </c>
      <c r="K188" s="5" t="n">
        <v>12</v>
      </c>
      <c r="L188" s="6" t="n">
        <v>33.4</v>
      </c>
      <c r="M188" s="6" t="n">
        <v>36.3</v>
      </c>
      <c r="N188" s="5" t="n">
        <v>6.2</v>
      </c>
      <c r="O188" s="7" t="n">
        <v>7</v>
      </c>
      <c r="P188" s="5" t="n">
        <v>0</v>
      </c>
      <c r="Q188" s="5" t="n">
        <v>3.8</v>
      </c>
      <c r="R188" s="5" t="n">
        <v>225</v>
      </c>
      <c r="S188" s="5" t="n">
        <v>336</v>
      </c>
      <c r="T188" s="5" t="n">
        <v>4</v>
      </c>
      <c r="U188" s="5" t="n">
        <v>0</v>
      </c>
      <c r="V188" s="5" t="n">
        <v>1</v>
      </c>
      <c r="W188" s="5" t="n">
        <v>0</v>
      </c>
      <c r="X188" s="5" t="n">
        <v>3</v>
      </c>
      <c r="Y188" s="7" t="n">
        <v>163</v>
      </c>
      <c r="Z188" s="5" t="n">
        <v>40</v>
      </c>
      <c r="AA188" s="5" t="n">
        <v>56.5</v>
      </c>
      <c r="AB188" s="5" t="n">
        <v>4</v>
      </c>
      <c r="AC188" s="5" t="n">
        <v>0</v>
      </c>
      <c r="AD188" s="5" t="n">
        <v>2</v>
      </c>
      <c r="AE188" s="5" t="n">
        <v>2</v>
      </c>
      <c r="AF188" s="5" t="n">
        <v>2</v>
      </c>
      <c r="AG188" s="5" t="n">
        <v>2</v>
      </c>
      <c r="AH188" s="5" t="n">
        <v>5</v>
      </c>
      <c r="AI188" s="5" t="n">
        <v>7</v>
      </c>
      <c r="AJ188" s="5" t="n">
        <v>0</v>
      </c>
      <c r="AK188" s="5" t="n">
        <v>3</v>
      </c>
      <c r="AL188" s="5" t="n">
        <v>10</v>
      </c>
      <c r="AM188" s="5" t="n">
        <v>1</v>
      </c>
      <c r="AN188" s="5" t="n">
        <v>3</v>
      </c>
      <c r="AO188" s="5" t="n">
        <v>3</v>
      </c>
      <c r="AP188" s="8" t="n">
        <v>1111</v>
      </c>
      <c r="AQ188" s="9" t="n">
        <v>0.52</v>
      </c>
    </row>
    <row r="189">
      <c r="A189" s="2" t="inlineStr">
        <is>
          <t>Twilight Kin</t>
        </is>
      </c>
      <c r="B189" s="2" t="inlineStr">
        <is>
          <t>&amp;Oslash;yvind Thomassen</t>
        </is>
      </c>
      <c r="C189" s="2" t="n">
        <v>2300</v>
      </c>
      <c r="D189" s="2" t="n">
        <v>60</v>
      </c>
      <c r="E189" s="3" t="inlineStr">
        <is>
          <t>C+</t>
        </is>
      </c>
      <c r="F189" s="3" t="inlineStr">
        <is>
          <t>B</t>
        </is>
      </c>
      <c r="G189" s="3" t="inlineStr">
        <is>
          <t>B</t>
        </is>
      </c>
      <c r="H189" s="4" t="inlineStr">
        <is>
          <t>B</t>
        </is>
      </c>
      <c r="I189" s="5" t="n">
        <v>15</v>
      </c>
      <c r="J189" s="5" t="n">
        <v>20</v>
      </c>
      <c r="K189" s="5" t="n">
        <v>11</v>
      </c>
      <c r="L189" s="6" t="n">
        <v>37.2</v>
      </c>
      <c r="M189" s="6" t="n">
        <v>14.3</v>
      </c>
      <c r="N189" s="5" t="n">
        <v>7.1</v>
      </c>
      <c r="O189" s="7" t="n">
        <v>5</v>
      </c>
      <c r="P189" s="5" t="n">
        <v>0</v>
      </c>
      <c r="Q189" s="5" t="n">
        <v>4</v>
      </c>
      <c r="R189" s="5" t="n">
        <v>219</v>
      </c>
      <c r="S189" s="5" t="n">
        <v>258</v>
      </c>
      <c r="T189" s="5" t="n">
        <v>1</v>
      </c>
      <c r="U189" s="5" t="n">
        <v>7</v>
      </c>
      <c r="V189" s="5" t="n">
        <v>1</v>
      </c>
      <c r="W189" s="5" t="n">
        <v>1</v>
      </c>
      <c r="X189" s="5" t="n">
        <v>6</v>
      </c>
      <c r="Y189" s="7" t="n">
        <v>162</v>
      </c>
      <c r="Z189" s="5" t="n">
        <v>23</v>
      </c>
      <c r="AA189" s="5" t="n">
        <v>63.5</v>
      </c>
      <c r="AB189" s="5" t="n">
        <v>3</v>
      </c>
      <c r="AC189" s="5" t="n">
        <v>1</v>
      </c>
      <c r="AD189" s="5" t="n">
        <v>3</v>
      </c>
      <c r="AE189" s="5" t="n">
        <v>2</v>
      </c>
      <c r="AF189" s="5" t="n">
        <v>4</v>
      </c>
      <c r="AG189" s="5" t="n">
        <v>0</v>
      </c>
      <c r="AH189" s="5" t="n">
        <v>1</v>
      </c>
      <c r="AI189" s="5" t="n">
        <v>3</v>
      </c>
      <c r="AJ189" s="5" t="n">
        <v>3</v>
      </c>
      <c r="AK189" s="5" t="n">
        <v>3</v>
      </c>
      <c r="AL189" s="5" t="n">
        <v>3</v>
      </c>
      <c r="AM189" s="5" t="n">
        <v>5</v>
      </c>
      <c r="AN189" s="5" t="n">
        <v>0</v>
      </c>
      <c r="AO189" s="5" t="n">
        <v>5</v>
      </c>
      <c r="AP189" s="8" t="n">
        <v>1200</v>
      </c>
      <c r="AQ189" s="9" t="n">
        <v>0.48</v>
      </c>
    </row>
    <row r="190">
      <c r="A190" s="2" t="inlineStr">
        <is>
          <t>Twilight Kin</t>
        </is>
      </c>
      <c r="B190" s="2" t="inlineStr">
        <is>
          <t>Maciej Reda</t>
        </is>
      </c>
      <c r="C190" s="2" t="n">
        <v>2300</v>
      </c>
      <c r="D190" s="2" t="n">
        <v>20</v>
      </c>
      <c r="E190" s="3" t="inlineStr">
        <is>
          <t>B</t>
        </is>
      </c>
      <c r="F190" s="3" t="inlineStr">
        <is>
          <t>B</t>
        </is>
      </c>
      <c r="G190" s="3" t="inlineStr">
        <is>
          <t>B</t>
        </is>
      </c>
      <c r="H190" s="4" t="inlineStr">
        <is>
          <t>B</t>
        </is>
      </c>
      <c r="I190" s="5" t="n">
        <v>15</v>
      </c>
      <c r="J190" s="5" t="n">
        <v>25</v>
      </c>
      <c r="K190" s="5" t="n">
        <v>12</v>
      </c>
      <c r="L190" s="6" t="n">
        <v>36.2</v>
      </c>
      <c r="M190" s="6" t="n">
        <v>10.7</v>
      </c>
      <c r="N190" s="5" t="n">
        <v>6.3</v>
      </c>
      <c r="O190" s="7" t="n">
        <v>4</v>
      </c>
      <c r="P190" s="5" t="n">
        <v>0</v>
      </c>
      <c r="Q190" s="5" t="n">
        <v>4</v>
      </c>
      <c r="R190" s="5" t="n">
        <v>226</v>
      </c>
      <c r="S190" s="5" t="n">
        <v>272</v>
      </c>
      <c r="T190" s="5" t="n">
        <v>0</v>
      </c>
      <c r="U190" s="5" t="n">
        <v>7</v>
      </c>
      <c r="V190" s="5" t="n">
        <v>0</v>
      </c>
      <c r="W190" s="5" t="n">
        <v>0</v>
      </c>
      <c r="X190" s="5" t="n">
        <v>2</v>
      </c>
      <c r="Y190" s="7" t="n">
        <v>178</v>
      </c>
      <c r="Z190" s="5" t="n">
        <v>18</v>
      </c>
      <c r="AA190" s="5" t="n">
        <v>70.09999999999999</v>
      </c>
      <c r="AB190" s="5" t="n">
        <v>3</v>
      </c>
      <c r="AC190" s="5" t="n">
        <v>0</v>
      </c>
      <c r="AD190" s="5" t="n">
        <v>3</v>
      </c>
      <c r="AE190" s="5" t="n">
        <v>1</v>
      </c>
      <c r="AF190" s="5" t="n">
        <v>3</v>
      </c>
      <c r="AG190" s="5" t="n">
        <v>0</v>
      </c>
      <c r="AH190" s="5" t="n">
        <v>2</v>
      </c>
      <c r="AI190" s="5" t="n">
        <v>1</v>
      </c>
      <c r="AJ190" s="5" t="n">
        <v>1</v>
      </c>
      <c r="AK190" s="5" t="n">
        <v>2</v>
      </c>
      <c r="AL190" s="5" t="n">
        <v>4</v>
      </c>
      <c r="AM190" s="5" t="n">
        <v>3</v>
      </c>
      <c r="AN190" s="5" t="n">
        <v>0</v>
      </c>
      <c r="AO190" s="5" t="n">
        <v>7</v>
      </c>
      <c r="AP190" s="8" t="n">
        <v>1556</v>
      </c>
      <c r="AQ190" s="9" t="n">
        <v>0.49</v>
      </c>
    </row>
    <row r="191">
      <c r="A191" s="2" t="inlineStr">
        <is>
          <t>Twilight Kin</t>
        </is>
      </c>
      <c r="B191" s="2" t="inlineStr">
        <is>
          <t>Mark Dell</t>
        </is>
      </c>
      <c r="C191" s="2" t="n">
        <v>2300</v>
      </c>
      <c r="D191" s="2" t="n">
        <v>60</v>
      </c>
      <c r="E191" s="3" t="inlineStr">
        <is>
          <t>B</t>
        </is>
      </c>
      <c r="F191" s="10" t="inlineStr">
        <is>
          <t>B+</t>
        </is>
      </c>
      <c r="G191" s="3" t="inlineStr">
        <is>
          <t>B</t>
        </is>
      </c>
      <c r="H191" s="4" t="inlineStr">
        <is>
          <t>B</t>
        </is>
      </c>
      <c r="I191" s="5" t="n">
        <v>12</v>
      </c>
      <c r="J191" s="5" t="n">
        <v>24</v>
      </c>
      <c r="K191" s="5" t="n">
        <v>11</v>
      </c>
      <c r="L191" s="6" t="n">
        <v>31.6</v>
      </c>
      <c r="M191" s="6" t="n">
        <v>18.4</v>
      </c>
      <c r="N191" s="5" t="n">
        <v>7.8</v>
      </c>
      <c r="O191" s="7" t="n">
        <v>7</v>
      </c>
      <c r="P191" s="5" t="n">
        <v>0</v>
      </c>
      <c r="Q191" s="5" t="n">
        <v>4.3</v>
      </c>
      <c r="R191" s="5" t="n">
        <v>199</v>
      </c>
      <c r="S191" s="5" t="n">
        <v>298</v>
      </c>
      <c r="T191" s="5" t="n">
        <v>1</v>
      </c>
      <c r="U191" s="5" t="n">
        <v>0</v>
      </c>
      <c r="V191" s="5" t="n">
        <v>1</v>
      </c>
      <c r="W191" s="5" t="n">
        <v>0</v>
      </c>
      <c r="X191" s="5" t="n">
        <v>4</v>
      </c>
      <c r="Y191" s="7" t="n">
        <v>148</v>
      </c>
      <c r="Z191" s="5" t="n">
        <v>0</v>
      </c>
      <c r="AA191" s="5" t="n">
        <v>64.90000000000001</v>
      </c>
      <c r="AB191" s="5" t="n">
        <v>3</v>
      </c>
      <c r="AC191" s="5" t="n">
        <v>1</v>
      </c>
      <c r="AD191" s="5" t="n">
        <v>0</v>
      </c>
      <c r="AE191" s="5" t="n">
        <v>1</v>
      </c>
      <c r="AF191" s="5" t="n">
        <v>4</v>
      </c>
      <c r="AG191" s="5" t="n">
        <v>1</v>
      </c>
      <c r="AH191" s="5" t="n">
        <v>0</v>
      </c>
      <c r="AI191" s="5" t="n">
        <v>5</v>
      </c>
      <c r="AJ191" s="5" t="n">
        <v>6</v>
      </c>
      <c r="AK191" s="5" t="n">
        <v>7</v>
      </c>
      <c r="AL191" s="5" t="n">
        <v>1</v>
      </c>
      <c r="AM191" s="5" t="n">
        <v>3</v>
      </c>
      <c r="AN191" s="5" t="n">
        <v>0</v>
      </c>
      <c r="AO191" s="5" t="n">
        <v>9</v>
      </c>
      <c r="AP191" s="8" t="n">
        <v>1528</v>
      </c>
      <c r="AQ191" s="9" t="n">
        <v>0.51</v>
      </c>
    </row>
    <row r="192">
      <c r="A192" s="2" t="inlineStr">
        <is>
          <t>Twilight Kin</t>
        </is>
      </c>
      <c r="B192" s="2" t="inlineStr">
        <is>
          <t>Mathis Felix</t>
        </is>
      </c>
      <c r="C192" s="2" t="n">
        <v>2300</v>
      </c>
      <c r="D192" s="2" t="n">
        <v>70</v>
      </c>
      <c r="E192" s="3" t="inlineStr">
        <is>
          <t>C+</t>
        </is>
      </c>
      <c r="F192" s="3" t="inlineStr">
        <is>
          <t>B</t>
        </is>
      </c>
      <c r="G192" s="3" t="inlineStr">
        <is>
          <t>C+</t>
        </is>
      </c>
      <c r="H192" s="4" t="inlineStr">
        <is>
          <t>B</t>
        </is>
      </c>
      <c r="I192" s="5" t="n">
        <v>13</v>
      </c>
      <c r="J192" s="5" t="n">
        <v>22</v>
      </c>
      <c r="K192" s="5" t="n">
        <v>11</v>
      </c>
      <c r="L192" s="6" t="n">
        <v>41.6</v>
      </c>
      <c r="M192" s="6" t="n">
        <v>16.3</v>
      </c>
      <c r="N192" s="5" t="n">
        <v>7.1</v>
      </c>
      <c r="O192" s="7" t="n">
        <v>6</v>
      </c>
      <c r="P192" s="5" t="n">
        <v>0</v>
      </c>
      <c r="Q192" s="5" t="n">
        <v>4.1</v>
      </c>
      <c r="R192" s="5" t="n">
        <v>195</v>
      </c>
      <c r="S192" s="5" t="n">
        <v>245</v>
      </c>
      <c r="T192" s="5" t="n">
        <v>0</v>
      </c>
      <c r="U192" s="5" t="n">
        <v>7</v>
      </c>
      <c r="V192" s="5" t="n">
        <v>1</v>
      </c>
      <c r="W192" s="5" t="n">
        <v>0</v>
      </c>
      <c r="X192" s="5" t="n">
        <v>5</v>
      </c>
      <c r="Y192" s="7" t="n">
        <v>162</v>
      </c>
      <c r="Z192" s="5" t="n">
        <v>15</v>
      </c>
      <c r="AA192" s="5" t="n">
        <v>71.3</v>
      </c>
      <c r="AB192" s="5" t="n">
        <v>3</v>
      </c>
      <c r="AC192" s="5" t="n">
        <v>1</v>
      </c>
      <c r="AD192" s="5" t="n">
        <v>3</v>
      </c>
      <c r="AE192" s="5" t="n">
        <v>1</v>
      </c>
      <c r="AF192" s="5" t="n">
        <v>5</v>
      </c>
      <c r="AG192" s="5" t="n">
        <v>0</v>
      </c>
      <c r="AH192" s="5" t="n">
        <v>1</v>
      </c>
      <c r="AI192" s="5" t="n">
        <v>2</v>
      </c>
      <c r="AJ192" s="5" t="n">
        <v>3</v>
      </c>
      <c r="AK192" s="5" t="n">
        <v>4</v>
      </c>
      <c r="AL192" s="5" t="n">
        <v>0</v>
      </c>
      <c r="AM192" s="5" t="n">
        <v>5</v>
      </c>
      <c r="AN192" s="5" t="n">
        <v>0</v>
      </c>
      <c r="AO192" s="5" t="n">
        <v>7</v>
      </c>
      <c r="AP192" s="8" t="n">
        <v>1716</v>
      </c>
      <c r="AQ192" s="9" t="n">
        <v>0.5</v>
      </c>
    </row>
    <row r="193">
      <c r="A193" s="2" t="inlineStr">
        <is>
          <t>Twilight Kin</t>
        </is>
      </c>
      <c r="B193" s="2" t="inlineStr">
        <is>
          <t>Patrick C</t>
        </is>
      </c>
      <c r="C193" s="2" t="n">
        <v>2300</v>
      </c>
      <c r="D193" s="2" t="n">
        <v>40</v>
      </c>
      <c r="E193" s="10" t="inlineStr">
        <is>
          <t>A</t>
        </is>
      </c>
      <c r="F193" s="3" t="inlineStr">
        <is>
          <t>C+</t>
        </is>
      </c>
      <c r="G193" s="3" t="inlineStr">
        <is>
          <t>B</t>
        </is>
      </c>
      <c r="H193" s="4" t="inlineStr">
        <is>
          <t>B</t>
        </is>
      </c>
      <c r="I193" s="5" t="n">
        <v>21</v>
      </c>
      <c r="J193" s="5" t="n">
        <v>29</v>
      </c>
      <c r="K193" s="5" t="n">
        <v>14</v>
      </c>
      <c r="L193" s="6" t="n">
        <v>33.5</v>
      </c>
      <c r="M193" s="6" t="n">
        <v>14.9</v>
      </c>
      <c r="N193" s="5" t="n">
        <v>6</v>
      </c>
      <c r="O193" s="7" t="n">
        <v>1</v>
      </c>
      <c r="P193" s="5" t="n">
        <v>0</v>
      </c>
      <c r="Q193" s="5" t="n">
        <v>4</v>
      </c>
      <c r="R193" s="5" t="n">
        <v>301</v>
      </c>
      <c r="S193" s="5" t="n">
        <v>350</v>
      </c>
      <c r="T193" s="5" t="n">
        <v>1</v>
      </c>
      <c r="U193" s="5" t="n">
        <v>7</v>
      </c>
      <c r="V193" s="5" t="n">
        <v>0</v>
      </c>
      <c r="W193" s="5" t="n">
        <v>0</v>
      </c>
      <c r="X193" s="5" t="n">
        <v>2</v>
      </c>
      <c r="Y193" s="7" t="n">
        <v>194</v>
      </c>
      <c r="Z193" s="5" t="n">
        <v>21</v>
      </c>
      <c r="AA193" s="5" t="n">
        <v>57.9</v>
      </c>
      <c r="AB193" s="5" t="n">
        <v>4</v>
      </c>
      <c r="AC193" s="5" t="n">
        <v>0</v>
      </c>
      <c r="AD193" s="5" t="n">
        <v>4</v>
      </c>
      <c r="AE193" s="5" t="n">
        <v>3</v>
      </c>
      <c r="AF193" s="5" t="n">
        <v>0</v>
      </c>
      <c r="AG193" s="5" t="n">
        <v>1</v>
      </c>
      <c r="AH193" s="5" t="n">
        <v>2</v>
      </c>
      <c r="AI193" s="5" t="n">
        <v>0</v>
      </c>
      <c r="AJ193" s="5" t="n">
        <v>0</v>
      </c>
      <c r="AK193" s="5" t="n">
        <v>0</v>
      </c>
      <c r="AL193" s="5" t="n">
        <v>7</v>
      </c>
      <c r="AM193" s="5" t="n">
        <v>12</v>
      </c>
      <c r="AN193" s="5" t="n">
        <v>0</v>
      </c>
      <c r="AO193" s="5" t="n">
        <v>7</v>
      </c>
      <c r="AP193" s="8" t="n">
        <v>2245</v>
      </c>
      <c r="AQ193" s="9" t="n">
        <v>0.49</v>
      </c>
    </row>
    <row r="194">
      <c r="A194" s="2" t="inlineStr">
        <is>
          <t>Undead</t>
        </is>
      </c>
      <c r="B194" s="2" t="inlineStr">
        <is>
          <t>Antonio Carrasco</t>
        </is>
      </c>
      <c r="C194" s="2" t="n">
        <v>2300</v>
      </c>
      <c r="D194" s="2" t="n">
        <v>160</v>
      </c>
      <c r="E194" s="3" t="inlineStr">
        <is>
          <t>C</t>
        </is>
      </c>
      <c r="F194" s="3" t="inlineStr">
        <is>
          <t>B</t>
        </is>
      </c>
      <c r="G194" s="3" t="inlineStr">
        <is>
          <t>B</t>
        </is>
      </c>
      <c r="H194" s="4" t="inlineStr">
        <is>
          <t>B</t>
        </is>
      </c>
      <c r="I194" s="5" t="n">
        <v>13</v>
      </c>
      <c r="J194" s="5" t="n">
        <v>25</v>
      </c>
      <c r="K194" s="5" t="n">
        <v>8</v>
      </c>
      <c r="L194" s="6" t="n">
        <v>50.8</v>
      </c>
      <c r="M194" s="6" t="n">
        <v>21.6</v>
      </c>
      <c r="N194" s="5" t="n">
        <v>6.9</v>
      </c>
      <c r="O194" s="7" t="n">
        <v>0</v>
      </c>
      <c r="P194" s="5" t="n">
        <v>0</v>
      </c>
      <c r="Q194" s="5" t="n">
        <v>5</v>
      </c>
      <c r="R194" s="5" t="n">
        <v>220</v>
      </c>
      <c r="S194" s="5" t="n">
        <v>426</v>
      </c>
      <c r="T194" s="5" t="n">
        <v>1</v>
      </c>
      <c r="U194" s="5" t="n">
        <v>0</v>
      </c>
      <c r="V194" s="5" t="n">
        <v>0</v>
      </c>
      <c r="W194" s="5" t="n">
        <v>10</v>
      </c>
      <c r="X194" s="5" t="n">
        <v>0</v>
      </c>
      <c r="Y194" s="7" t="n">
        <v>161</v>
      </c>
      <c r="Z194" s="5" t="n">
        <v>24</v>
      </c>
      <c r="AA194" s="5" t="n">
        <v>62.4</v>
      </c>
      <c r="AB194" s="5" t="n">
        <v>0</v>
      </c>
      <c r="AC194" s="5" t="n">
        <v>0</v>
      </c>
      <c r="AD194" s="5" t="n">
        <v>5</v>
      </c>
      <c r="AE194" s="5" t="n">
        <v>0</v>
      </c>
      <c r="AF194" s="5" t="n">
        <v>2</v>
      </c>
      <c r="AG194" s="5" t="n">
        <v>3</v>
      </c>
      <c r="AH194" s="5" t="n">
        <v>0</v>
      </c>
      <c r="AI194" s="5" t="n">
        <v>0</v>
      </c>
      <c r="AJ194" s="5" t="n">
        <v>0</v>
      </c>
      <c r="AK194" s="5" t="n">
        <v>6</v>
      </c>
      <c r="AL194" s="5" t="n">
        <v>0</v>
      </c>
      <c r="AM194" s="5" t="n">
        <v>0</v>
      </c>
      <c r="AN194" s="5" t="n">
        <v>2</v>
      </c>
      <c r="AO194" s="5" t="n">
        <v>8</v>
      </c>
      <c r="AP194" s="8" t="n">
        <v>2308</v>
      </c>
      <c r="AQ194" s="9" t="n">
        <v>0.47</v>
      </c>
    </row>
    <row r="195">
      <c r="A195" s="2" t="inlineStr">
        <is>
          <t>Undead</t>
        </is>
      </c>
      <c r="B195" s="2" t="inlineStr">
        <is>
          <t>Brendan Heath</t>
        </is>
      </c>
      <c r="C195" s="2" t="n">
        <v>2300</v>
      </c>
      <c r="D195" s="2" t="n">
        <v>120</v>
      </c>
      <c r="E195" s="3" t="inlineStr">
        <is>
          <t>C+</t>
        </is>
      </c>
      <c r="F195" s="3" t="inlineStr">
        <is>
          <t>B</t>
        </is>
      </c>
      <c r="G195" s="3" t="inlineStr">
        <is>
          <t>B</t>
        </is>
      </c>
      <c r="H195" s="4" t="inlineStr">
        <is>
          <t>B</t>
        </is>
      </c>
      <c r="I195" s="5" t="n">
        <v>13</v>
      </c>
      <c r="J195" s="5" t="n">
        <v>25</v>
      </c>
      <c r="K195" s="5" t="n">
        <v>10</v>
      </c>
      <c r="L195" s="6" t="n">
        <v>37.8</v>
      </c>
      <c r="M195" s="6" t="n">
        <v>15</v>
      </c>
      <c r="N195" s="5" t="n">
        <v>6.6</v>
      </c>
      <c r="O195" s="7" t="n">
        <v>4</v>
      </c>
      <c r="P195" s="5" t="n">
        <v>8</v>
      </c>
      <c r="Q195" s="5" t="n">
        <v>4.8</v>
      </c>
      <c r="R195" s="5" t="n">
        <v>215</v>
      </c>
      <c r="S195" s="5" t="n">
        <v>412</v>
      </c>
      <c r="T195" s="5" t="n">
        <v>2</v>
      </c>
      <c r="U195" s="5" t="n">
        <v>0</v>
      </c>
      <c r="V195" s="5" t="n">
        <v>0</v>
      </c>
      <c r="W195" s="5" t="n">
        <v>10</v>
      </c>
      <c r="X195" s="5" t="n">
        <v>0</v>
      </c>
      <c r="Y195" s="7" t="n">
        <v>161</v>
      </c>
      <c r="Z195" s="5" t="n">
        <v>21</v>
      </c>
      <c r="AA195" s="5" t="n">
        <v>58.7</v>
      </c>
      <c r="AB195" s="5" t="n">
        <v>3</v>
      </c>
      <c r="AC195" s="5" t="n">
        <v>0</v>
      </c>
      <c r="AD195" s="5" t="n">
        <v>3</v>
      </c>
      <c r="AE195" s="5" t="n">
        <v>0</v>
      </c>
      <c r="AF195" s="5" t="n">
        <v>3</v>
      </c>
      <c r="AG195" s="5" t="n">
        <v>2</v>
      </c>
      <c r="AH195" s="5" t="n">
        <v>0</v>
      </c>
      <c r="AI195" s="5" t="n">
        <v>2</v>
      </c>
      <c r="AJ195" s="5" t="n">
        <v>0</v>
      </c>
      <c r="AK195" s="5" t="n">
        <v>3</v>
      </c>
      <c r="AL195" s="5" t="n">
        <v>0</v>
      </c>
      <c r="AM195" s="5" t="n">
        <v>1</v>
      </c>
      <c r="AN195" s="5" t="n">
        <v>2</v>
      </c>
      <c r="AO195" s="5" t="n">
        <v>8</v>
      </c>
      <c r="AP195" s="8" t="n">
        <v>1006</v>
      </c>
      <c r="AQ195" s="9" t="n">
        <v>0.47</v>
      </c>
    </row>
    <row r="196">
      <c r="A196" s="2" t="inlineStr">
        <is>
          <t>Undead</t>
        </is>
      </c>
      <c r="B196" s="2" t="inlineStr">
        <is>
          <t>Fred Oslo</t>
        </is>
      </c>
      <c r="C196" s="2" t="n">
        <v>2300</v>
      </c>
      <c r="D196" s="2" t="n">
        <v>75</v>
      </c>
      <c r="E196" s="10" t="inlineStr">
        <is>
          <t>A</t>
        </is>
      </c>
      <c r="F196" s="3" t="inlineStr">
        <is>
          <t>C+</t>
        </is>
      </c>
      <c r="G196" s="3" t="inlineStr">
        <is>
          <t>B</t>
        </is>
      </c>
      <c r="H196" s="4" t="inlineStr">
        <is>
          <t>B</t>
        </is>
      </c>
      <c r="I196" s="5" t="n">
        <v>18</v>
      </c>
      <c r="J196" s="5" t="n">
        <v>29</v>
      </c>
      <c r="K196" s="5" t="n">
        <v>14</v>
      </c>
      <c r="L196" s="6" t="n">
        <v>36.6</v>
      </c>
      <c r="M196" s="6" t="n">
        <v>30.5</v>
      </c>
      <c r="N196" s="5" t="n">
        <v>5.9</v>
      </c>
      <c r="O196" s="7" t="n">
        <v>0</v>
      </c>
      <c r="P196" s="5" t="n">
        <v>9</v>
      </c>
      <c r="Q196" s="5" t="n">
        <v>4.3</v>
      </c>
      <c r="R196" s="5" t="n">
        <v>254</v>
      </c>
      <c r="S196" s="5" t="n">
        <v>377</v>
      </c>
      <c r="T196" s="5" t="n">
        <v>2</v>
      </c>
      <c r="U196" s="5" t="n">
        <v>6</v>
      </c>
      <c r="V196" s="5" t="n">
        <v>1</v>
      </c>
      <c r="W196" s="5" t="n">
        <v>16</v>
      </c>
      <c r="X196" s="5" t="n">
        <v>0</v>
      </c>
      <c r="Y196" s="7" t="n">
        <v>192</v>
      </c>
      <c r="Z196" s="5" t="n">
        <v>19</v>
      </c>
      <c r="AA196" s="5" t="n">
        <v>67</v>
      </c>
      <c r="AB196" s="5" t="n">
        <v>3</v>
      </c>
      <c r="AC196" s="5" t="n">
        <v>2</v>
      </c>
      <c r="AD196" s="5" t="n">
        <v>4</v>
      </c>
      <c r="AE196" s="5" t="n">
        <v>1</v>
      </c>
      <c r="AF196" s="5" t="n">
        <v>4</v>
      </c>
      <c r="AG196" s="5" t="n">
        <v>2</v>
      </c>
      <c r="AH196" s="5" t="n">
        <v>0</v>
      </c>
      <c r="AI196" s="5" t="n">
        <v>0</v>
      </c>
      <c r="AJ196" s="5" t="n">
        <v>0</v>
      </c>
      <c r="AK196" s="5" t="n">
        <v>1</v>
      </c>
      <c r="AL196" s="5" t="n">
        <v>1</v>
      </c>
      <c r="AM196" s="5" t="n">
        <v>7</v>
      </c>
      <c r="AN196" s="5" t="n">
        <v>3</v>
      </c>
      <c r="AO196" s="5" t="n">
        <v>7</v>
      </c>
      <c r="AP196" s="8" t="n">
        <v>1914</v>
      </c>
      <c r="AQ196" s="9" t="n">
        <v>0.49</v>
      </c>
    </row>
    <row r="197">
      <c r="A197" s="2" t="inlineStr">
        <is>
          <t>Undead</t>
        </is>
      </c>
      <c r="B197" s="2" t="inlineStr">
        <is>
          <t>James Kor</t>
        </is>
      </c>
      <c r="C197" s="2" t="n">
        <v>2300</v>
      </c>
      <c r="D197" s="2" t="n">
        <v>50</v>
      </c>
      <c r="E197" s="3" t="inlineStr">
        <is>
          <t>B</t>
        </is>
      </c>
      <c r="F197" s="3" t="inlineStr">
        <is>
          <t>B</t>
        </is>
      </c>
      <c r="G197" s="3" t="inlineStr">
        <is>
          <t>B</t>
        </is>
      </c>
      <c r="H197" s="4" t="inlineStr">
        <is>
          <t>C+</t>
        </is>
      </c>
      <c r="I197" s="5" t="n">
        <v>15</v>
      </c>
      <c r="J197" s="5" t="n">
        <v>25</v>
      </c>
      <c r="K197" s="5" t="n">
        <v>11</v>
      </c>
      <c r="L197" s="6" t="n">
        <v>40.3</v>
      </c>
      <c r="M197" s="6" t="n">
        <v>23.2</v>
      </c>
      <c r="N197" s="5" t="n">
        <v>6.4</v>
      </c>
      <c r="O197" s="7" t="n">
        <v>3</v>
      </c>
      <c r="P197" s="5" t="n">
        <v>8</v>
      </c>
      <c r="Q197" s="5" t="n">
        <v>4.3</v>
      </c>
      <c r="R197" s="5" t="n">
        <v>237</v>
      </c>
      <c r="S197" s="5" t="n">
        <v>384</v>
      </c>
      <c r="T197" s="5" t="n">
        <v>0</v>
      </c>
      <c r="U197" s="5" t="n">
        <v>0</v>
      </c>
      <c r="V197" s="5" t="n">
        <v>0</v>
      </c>
      <c r="W197" s="5" t="n">
        <v>11</v>
      </c>
      <c r="X197" s="5" t="n">
        <v>0</v>
      </c>
      <c r="Y197" s="7" t="n">
        <v>128</v>
      </c>
      <c r="Z197" s="5" t="n">
        <v>51</v>
      </c>
      <c r="AA197" s="5" t="n">
        <v>37.8</v>
      </c>
      <c r="AB197" s="5" t="n">
        <v>6</v>
      </c>
      <c r="AC197" s="5" t="n">
        <v>0</v>
      </c>
      <c r="AD197" s="5" t="n">
        <v>7</v>
      </c>
      <c r="AE197" s="5" t="n">
        <v>0</v>
      </c>
      <c r="AF197" s="5" t="n">
        <v>3</v>
      </c>
      <c r="AG197" s="5" t="n">
        <v>3</v>
      </c>
      <c r="AH197" s="5" t="n">
        <v>0</v>
      </c>
      <c r="AI197" s="5" t="n">
        <v>0</v>
      </c>
      <c r="AJ197" s="5" t="n">
        <v>3</v>
      </c>
      <c r="AK197" s="5" t="n">
        <v>3</v>
      </c>
      <c r="AL197" s="5" t="n">
        <v>0</v>
      </c>
      <c r="AM197" s="5" t="n">
        <v>3</v>
      </c>
      <c r="AN197" s="5" t="n">
        <v>5</v>
      </c>
      <c r="AO197" s="5" t="n">
        <v>7</v>
      </c>
      <c r="AP197" s="8" t="n">
        <v>2356</v>
      </c>
      <c r="AQ197" s="9" t="n">
        <v>0.49</v>
      </c>
    </row>
    <row r="198">
      <c r="A198" s="2" t="inlineStr">
        <is>
          <t>Undead</t>
        </is>
      </c>
      <c r="B198" s="2" t="inlineStr">
        <is>
          <t>Konrad Krzanowski</t>
        </is>
      </c>
      <c r="C198" s="2" t="n">
        <v>2300</v>
      </c>
      <c r="D198" s="2" t="n">
        <v>145</v>
      </c>
      <c r="E198" s="3" t="inlineStr">
        <is>
          <t>C</t>
        </is>
      </c>
      <c r="F198" s="10" t="inlineStr">
        <is>
          <t>B+</t>
        </is>
      </c>
      <c r="G198" s="3" t="inlineStr">
        <is>
          <t>B</t>
        </is>
      </c>
      <c r="H198" s="4" t="inlineStr">
        <is>
          <t>B</t>
        </is>
      </c>
      <c r="I198" s="5" t="n">
        <v>12</v>
      </c>
      <c r="J198" s="5" t="n">
        <v>21</v>
      </c>
      <c r="K198" s="5" t="n">
        <v>10</v>
      </c>
      <c r="L198" s="6" t="n">
        <v>38</v>
      </c>
      <c r="M198" s="6" t="n">
        <v>19.2</v>
      </c>
      <c r="N198" s="5" t="n">
        <v>8.199999999999999</v>
      </c>
      <c r="O198" s="7" t="n">
        <v>3</v>
      </c>
      <c r="P198" s="5" t="n">
        <v>7</v>
      </c>
      <c r="Q198" s="5" t="n">
        <v>4.8</v>
      </c>
      <c r="R198" s="5" t="n">
        <v>196</v>
      </c>
      <c r="S198" s="5" t="n">
        <v>355</v>
      </c>
      <c r="T198" s="5" t="n">
        <v>1</v>
      </c>
      <c r="U198" s="5" t="n">
        <v>0</v>
      </c>
      <c r="V198" s="5" t="n">
        <v>0</v>
      </c>
      <c r="W198" s="5" t="n">
        <v>12</v>
      </c>
      <c r="X198" s="5" t="n">
        <v>0</v>
      </c>
      <c r="Y198" s="7" t="n">
        <v>138</v>
      </c>
      <c r="Z198" s="5" t="n">
        <v>25</v>
      </c>
      <c r="AA198" s="5" t="n">
        <v>62.7</v>
      </c>
      <c r="AB198" s="5" t="n">
        <v>5</v>
      </c>
      <c r="AC198" s="5" t="n">
        <v>2</v>
      </c>
      <c r="AD198" s="5" t="n">
        <v>5</v>
      </c>
      <c r="AE198" s="5" t="n">
        <v>3</v>
      </c>
      <c r="AF198" s="5" t="n">
        <v>2</v>
      </c>
      <c r="AG198" s="5" t="n">
        <v>2</v>
      </c>
      <c r="AH198" s="5" t="n">
        <v>0</v>
      </c>
      <c r="AI198" s="5" t="n">
        <v>0</v>
      </c>
      <c r="AJ198" s="5" t="n">
        <v>4</v>
      </c>
      <c r="AK198" s="5" t="n">
        <v>10</v>
      </c>
      <c r="AL198" s="5" t="n">
        <v>0</v>
      </c>
      <c r="AM198" s="5" t="n">
        <v>0</v>
      </c>
      <c r="AN198" s="5" t="n">
        <v>2</v>
      </c>
      <c r="AO198" s="5" t="n">
        <v>8</v>
      </c>
      <c r="AP198" s="8" t="n">
        <v>3056</v>
      </c>
      <c r="AQ198" s="9" t="n">
        <v>0.49</v>
      </c>
    </row>
    <row r="199">
      <c r="A199" s="2" t="inlineStr">
        <is>
          <t>Undead</t>
        </is>
      </c>
      <c r="B199" s="2" t="inlineStr">
        <is>
          <t>Norman quigg</t>
        </is>
      </c>
      <c r="C199" s="2" t="n">
        <v>2300</v>
      </c>
      <c r="D199" s="2" t="n">
        <v>195</v>
      </c>
      <c r="E199" s="3" t="inlineStr">
        <is>
          <t>B</t>
        </is>
      </c>
      <c r="F199" s="3" t="inlineStr">
        <is>
          <t>B</t>
        </is>
      </c>
      <c r="G199" s="3" t="inlineStr">
        <is>
          <t>B</t>
        </is>
      </c>
      <c r="H199" s="4" t="inlineStr">
        <is>
          <t>B</t>
        </is>
      </c>
      <c r="I199" s="5" t="n">
        <v>13</v>
      </c>
      <c r="J199" s="5" t="n">
        <v>27</v>
      </c>
      <c r="K199" s="5" t="n">
        <v>10</v>
      </c>
      <c r="L199" s="6" t="n">
        <v>40</v>
      </c>
      <c r="M199" s="6" t="n">
        <v>25.6</v>
      </c>
      <c r="N199" s="5" t="n">
        <v>6.6</v>
      </c>
      <c r="O199" s="7" t="n">
        <v>2</v>
      </c>
      <c r="P199" s="5" t="n">
        <v>7</v>
      </c>
      <c r="Q199" s="5" t="n">
        <v>4.5</v>
      </c>
      <c r="R199" s="5" t="n">
        <v>213</v>
      </c>
      <c r="S199" s="5" t="n">
        <v>357</v>
      </c>
      <c r="T199" s="5" t="n">
        <v>2</v>
      </c>
      <c r="U199" s="5" t="n">
        <v>0</v>
      </c>
      <c r="V199" s="5" t="n">
        <v>0</v>
      </c>
      <c r="W199" s="5" t="n">
        <v>10</v>
      </c>
      <c r="X199" s="5" t="n">
        <v>0</v>
      </c>
      <c r="Y199" s="7" t="n">
        <v>148</v>
      </c>
      <c r="Z199" s="5" t="n">
        <v>39</v>
      </c>
      <c r="AA199" s="5" t="n">
        <v>49.1</v>
      </c>
      <c r="AB199" s="5" t="n">
        <v>4</v>
      </c>
      <c r="AC199" s="5" t="n">
        <v>3</v>
      </c>
      <c r="AD199" s="5" t="n">
        <v>5</v>
      </c>
      <c r="AE199" s="5" t="n">
        <v>1</v>
      </c>
      <c r="AF199" s="5" t="n">
        <v>2</v>
      </c>
      <c r="AG199" s="5" t="n">
        <v>4</v>
      </c>
      <c r="AH199" s="5" t="n">
        <v>1</v>
      </c>
      <c r="AI199" s="5" t="n">
        <v>1</v>
      </c>
      <c r="AJ199" s="5" t="n">
        <v>2</v>
      </c>
      <c r="AK199" s="5" t="n">
        <v>3</v>
      </c>
      <c r="AL199" s="5" t="n">
        <v>2</v>
      </c>
      <c r="AM199" s="5" t="n">
        <v>2</v>
      </c>
      <c r="AN199" s="5" t="n">
        <v>3</v>
      </c>
      <c r="AO199" s="5" t="n">
        <v>6</v>
      </c>
      <c r="AP199" s="8" t="n">
        <v>1006</v>
      </c>
      <c r="AQ199" s="9" t="n">
        <v>0.48</v>
      </c>
    </row>
    <row r="200">
      <c r="A200" s="2" t="inlineStr">
        <is>
          <t>Undead</t>
        </is>
      </c>
      <c r="B200" s="2" t="inlineStr">
        <is>
          <t>Paco Lopez</t>
        </is>
      </c>
      <c r="C200" s="2" t="n">
        <v>2300</v>
      </c>
      <c r="D200" s="2" t="n">
        <v>30</v>
      </c>
      <c r="E200" s="10" t="inlineStr">
        <is>
          <t>B+</t>
        </is>
      </c>
      <c r="F200" s="3" t="inlineStr">
        <is>
          <t>B</t>
        </is>
      </c>
      <c r="G200" s="3" t="inlineStr">
        <is>
          <t>B</t>
        </is>
      </c>
      <c r="H200" s="4" t="inlineStr">
        <is>
          <t>B</t>
        </is>
      </c>
      <c r="I200" s="5" t="n">
        <v>19</v>
      </c>
      <c r="J200" s="5" t="n">
        <v>23</v>
      </c>
      <c r="K200" s="5" t="n">
        <v>15</v>
      </c>
      <c r="L200" s="6" t="n">
        <v>31.3</v>
      </c>
      <c r="M200" s="6" t="n">
        <v>20.3</v>
      </c>
      <c r="N200" s="5" t="n">
        <v>6.3</v>
      </c>
      <c r="O200" s="7" t="n">
        <v>8</v>
      </c>
      <c r="P200" s="5" t="n">
        <v>14</v>
      </c>
      <c r="Q200" s="5" t="n">
        <v>4.6</v>
      </c>
      <c r="R200" s="5" t="n">
        <v>274</v>
      </c>
      <c r="S200" s="5" t="n">
        <v>516</v>
      </c>
      <c r="T200" s="5" t="n">
        <v>1</v>
      </c>
      <c r="U200" s="5" t="n">
        <v>0</v>
      </c>
      <c r="V200" s="5" t="n">
        <v>0</v>
      </c>
      <c r="W200" s="5" t="n">
        <v>16</v>
      </c>
      <c r="X200" s="5" t="n">
        <v>0</v>
      </c>
      <c r="Y200" s="7" t="n">
        <v>180</v>
      </c>
      <c r="Z200" s="5" t="n">
        <v>24</v>
      </c>
      <c r="AA200" s="5" t="n">
        <v>49.3</v>
      </c>
      <c r="AB200" s="5" t="n">
        <v>4</v>
      </c>
      <c r="AC200" s="5" t="n">
        <v>0</v>
      </c>
      <c r="AD200" s="5" t="n">
        <v>4</v>
      </c>
      <c r="AE200" s="5" t="n">
        <v>0</v>
      </c>
      <c r="AF200" s="5" t="n">
        <v>0</v>
      </c>
      <c r="AG200" s="5" t="n">
        <v>1</v>
      </c>
      <c r="AH200" s="5" t="n">
        <v>0</v>
      </c>
      <c r="AI200" s="5" t="n">
        <v>9</v>
      </c>
      <c r="AJ200" s="5" t="n">
        <v>0</v>
      </c>
      <c r="AK200" s="5" t="n">
        <v>0</v>
      </c>
      <c r="AL200" s="5" t="n">
        <v>0</v>
      </c>
      <c r="AM200" s="5" t="n">
        <v>2</v>
      </c>
      <c r="AN200" s="5" t="n">
        <v>5</v>
      </c>
      <c r="AO200" s="5" t="n">
        <v>3</v>
      </c>
      <c r="AP200" s="8" t="n">
        <v>2687</v>
      </c>
      <c r="AQ200" s="9" t="n">
        <v>0.5</v>
      </c>
    </row>
    <row r="201">
      <c r="A201" s="2" t="inlineStr">
        <is>
          <t>Undead</t>
        </is>
      </c>
      <c r="B201" s="2" t="inlineStr">
        <is>
          <t>Tom Robinson</t>
        </is>
      </c>
      <c r="C201" s="2" t="n">
        <v>2300</v>
      </c>
      <c r="D201" s="2" t="n">
        <v>95</v>
      </c>
      <c r="E201" s="3" t="inlineStr">
        <is>
          <t>C</t>
        </is>
      </c>
      <c r="F201" s="3" t="inlineStr">
        <is>
          <t>C+</t>
        </is>
      </c>
      <c r="G201" s="3" t="inlineStr">
        <is>
          <t>B</t>
        </is>
      </c>
      <c r="H201" s="4" t="inlineStr">
        <is>
          <t>B</t>
        </is>
      </c>
      <c r="I201" s="5" t="n">
        <v>14</v>
      </c>
      <c r="J201" s="5" t="n">
        <v>22</v>
      </c>
      <c r="K201" s="5" t="n">
        <v>8</v>
      </c>
      <c r="L201" s="6" t="n">
        <v>51.9</v>
      </c>
      <c r="M201" s="6" t="n">
        <v>20.1</v>
      </c>
      <c r="N201" s="5" t="n">
        <v>6.3</v>
      </c>
      <c r="O201" s="7" t="n">
        <v>0</v>
      </c>
      <c r="P201" s="5" t="n">
        <v>8</v>
      </c>
      <c r="Q201" s="5" t="n">
        <v>4.4</v>
      </c>
      <c r="R201" s="5" t="n">
        <v>214</v>
      </c>
      <c r="S201" s="5" t="n">
        <v>344</v>
      </c>
      <c r="T201" s="5" t="n">
        <v>1</v>
      </c>
      <c r="U201" s="5" t="n">
        <v>0</v>
      </c>
      <c r="V201" s="5" t="n">
        <v>0</v>
      </c>
      <c r="W201" s="5" t="n">
        <v>10</v>
      </c>
      <c r="X201" s="5" t="n">
        <v>0</v>
      </c>
      <c r="Y201" s="7" t="n">
        <v>142</v>
      </c>
      <c r="Z201" s="5" t="n">
        <v>42</v>
      </c>
      <c r="AA201" s="5" t="n">
        <v>59.8</v>
      </c>
      <c r="AB201" s="5" t="n">
        <v>4</v>
      </c>
      <c r="AC201" s="5" t="n">
        <v>2</v>
      </c>
      <c r="AD201" s="5" t="n">
        <v>6</v>
      </c>
      <c r="AE201" s="5" t="n">
        <v>2</v>
      </c>
      <c r="AF201" s="5" t="n">
        <v>6</v>
      </c>
      <c r="AG201" s="5" t="n">
        <v>0</v>
      </c>
      <c r="AH201" s="5" t="n">
        <v>0</v>
      </c>
      <c r="AI201" s="5" t="n">
        <v>0</v>
      </c>
      <c r="AJ201" s="5" t="n">
        <v>0</v>
      </c>
      <c r="AK201" s="5" t="n">
        <v>2</v>
      </c>
      <c r="AL201" s="5" t="n">
        <v>0</v>
      </c>
      <c r="AM201" s="5" t="n">
        <v>3</v>
      </c>
      <c r="AN201" s="5" t="n">
        <v>4</v>
      </c>
      <c r="AO201" s="5" t="n">
        <v>7</v>
      </c>
      <c r="AP201" s="8" t="n">
        <v>1735</v>
      </c>
      <c r="AQ201" s="9" t="n">
        <v>0.47</v>
      </c>
    </row>
    <row r="202">
      <c r="A202" s="2" t="inlineStr">
        <is>
          <t>Undead</t>
        </is>
      </c>
      <c r="B202" s="2" t="inlineStr">
        <is>
          <t>Ulysse naessens</t>
        </is>
      </c>
      <c r="C202" s="2" t="n">
        <v>2300</v>
      </c>
      <c r="D202" s="2" t="n">
        <v>115</v>
      </c>
      <c r="E202" s="3" t="inlineStr">
        <is>
          <t>C+</t>
        </is>
      </c>
      <c r="F202" s="3" t="inlineStr">
        <is>
          <t>B</t>
        </is>
      </c>
      <c r="G202" s="3" t="inlineStr">
        <is>
          <t>B</t>
        </is>
      </c>
      <c r="H202" s="4" t="inlineStr">
        <is>
          <t>B</t>
        </is>
      </c>
      <c r="I202" s="5" t="n">
        <v>13</v>
      </c>
      <c r="J202" s="5" t="n">
        <v>25</v>
      </c>
      <c r="K202" s="5" t="n">
        <v>9</v>
      </c>
      <c r="L202" s="6" t="n">
        <v>50.8</v>
      </c>
      <c r="M202" s="6" t="n">
        <v>21</v>
      </c>
      <c r="N202" s="5" t="n">
        <v>6.2</v>
      </c>
      <c r="O202" s="7" t="n">
        <v>2</v>
      </c>
      <c r="P202" s="5" t="n">
        <v>9</v>
      </c>
      <c r="Q202" s="5" t="n">
        <v>5</v>
      </c>
      <c r="R202" s="5" t="n">
        <v>208</v>
      </c>
      <c r="S202" s="5" t="n">
        <v>411</v>
      </c>
      <c r="T202" s="5" t="n">
        <v>1</v>
      </c>
      <c r="U202" s="5" t="n">
        <v>0</v>
      </c>
      <c r="V202" s="5" t="n">
        <v>0</v>
      </c>
      <c r="W202" s="5" t="n">
        <v>10</v>
      </c>
      <c r="X202" s="5" t="n">
        <v>0</v>
      </c>
      <c r="Y202" s="7" t="n">
        <v>168</v>
      </c>
      <c r="Z202" s="5" t="n">
        <v>25</v>
      </c>
      <c r="AA202" s="5" t="n">
        <v>66.40000000000001</v>
      </c>
      <c r="AB202" s="5" t="n">
        <v>3</v>
      </c>
      <c r="AC202" s="5" t="n">
        <v>0</v>
      </c>
      <c r="AD202" s="5" t="n">
        <v>4</v>
      </c>
      <c r="AE202" s="5" t="n">
        <v>0</v>
      </c>
      <c r="AF202" s="5" t="n">
        <v>5</v>
      </c>
      <c r="AG202" s="5" t="n">
        <v>2</v>
      </c>
      <c r="AH202" s="5" t="n">
        <v>0</v>
      </c>
      <c r="AI202" s="5" t="n">
        <v>2</v>
      </c>
      <c r="AJ202" s="5" t="n">
        <v>0</v>
      </c>
      <c r="AK202" s="5" t="n">
        <v>1</v>
      </c>
      <c r="AL202" s="5" t="n">
        <v>1</v>
      </c>
      <c r="AM202" s="5" t="n">
        <v>1</v>
      </c>
      <c r="AN202" s="5" t="n">
        <v>3</v>
      </c>
      <c r="AO202" s="5" t="n">
        <v>7</v>
      </c>
      <c r="AP202" s="8" t="n">
        <v>1243</v>
      </c>
      <c r="AQ202" s="9" t="n">
        <v>0.46</v>
      </c>
    </row>
    <row r="203">
      <c r="A203" s="2" t="inlineStr">
        <is>
          <t>Varangur</t>
        </is>
      </c>
      <c r="B203" s="2" t="inlineStr">
        <is>
          <t>Javier Talavero</t>
        </is>
      </c>
      <c r="C203" s="2" t="n">
        <v>2300</v>
      </c>
      <c r="D203" s="2" t="n">
        <v>45</v>
      </c>
      <c r="E203" s="3" t="inlineStr">
        <is>
          <t>B</t>
        </is>
      </c>
      <c r="F203" s="3" t="inlineStr">
        <is>
          <t>B</t>
        </is>
      </c>
      <c r="G203" s="3" t="inlineStr">
        <is>
          <t>B</t>
        </is>
      </c>
      <c r="H203" s="4" t="inlineStr">
        <is>
          <t>B</t>
        </is>
      </c>
      <c r="I203" s="5" t="n">
        <v>15</v>
      </c>
      <c r="J203" s="5" t="n">
        <v>24</v>
      </c>
      <c r="K203" s="5" t="n">
        <v>13</v>
      </c>
      <c r="L203" s="6" t="n">
        <v>37.3</v>
      </c>
      <c r="M203" s="6" t="n">
        <v>29</v>
      </c>
      <c r="N203" s="5" t="n">
        <v>6.6</v>
      </c>
      <c r="O203" s="7" t="n">
        <v>6</v>
      </c>
      <c r="P203" s="5" t="n">
        <v>0</v>
      </c>
      <c r="Q203" s="5" t="n">
        <v>3.9</v>
      </c>
      <c r="R203" s="5" t="n">
        <v>222</v>
      </c>
      <c r="S203" s="5" t="n">
        <v>321</v>
      </c>
      <c r="T203" s="5" t="n">
        <v>1</v>
      </c>
      <c r="U203" s="5" t="n">
        <v>0</v>
      </c>
      <c r="V203" s="5" t="n">
        <v>2</v>
      </c>
      <c r="W203" s="5" t="n">
        <v>1</v>
      </c>
      <c r="X203" s="5" t="n">
        <v>8</v>
      </c>
      <c r="Y203" s="7" t="n">
        <v>165</v>
      </c>
      <c r="Z203" s="5" t="n">
        <v>38</v>
      </c>
      <c r="AA203" s="5" t="n">
        <v>71.5</v>
      </c>
      <c r="AB203" s="5" t="n">
        <v>4</v>
      </c>
      <c r="AC203" s="5" t="n">
        <v>0</v>
      </c>
      <c r="AD203" s="5" t="n">
        <v>1</v>
      </c>
      <c r="AE203" s="5" t="n">
        <v>2</v>
      </c>
      <c r="AF203" s="5" t="n">
        <v>4</v>
      </c>
      <c r="AG203" s="5" t="n">
        <v>1</v>
      </c>
      <c r="AH203" s="5" t="n">
        <v>4</v>
      </c>
      <c r="AI203" s="5" t="n">
        <v>9</v>
      </c>
      <c r="AJ203" s="5" t="n">
        <v>0</v>
      </c>
      <c r="AK203" s="5" t="n">
        <v>3</v>
      </c>
      <c r="AL203" s="5" t="n">
        <v>0</v>
      </c>
      <c r="AM203" s="5" t="n">
        <v>3</v>
      </c>
      <c r="AN203" s="5" t="n">
        <v>1</v>
      </c>
      <c r="AO203" s="5" t="n">
        <v>6</v>
      </c>
      <c r="AP203" s="8" t="n">
        <v>1289</v>
      </c>
      <c r="AQ203" s="9" t="n">
        <v>0.5</v>
      </c>
    </row>
    <row r="204">
      <c r="A204" s="2" t="inlineStr">
        <is>
          <t>Varangur</t>
        </is>
      </c>
      <c r="B204" s="2" t="inlineStr">
        <is>
          <t>Paul Welsh</t>
        </is>
      </c>
      <c r="C204" s="2" t="n">
        <v>2300</v>
      </c>
      <c r="D204" s="2" t="n">
        <v>85</v>
      </c>
      <c r="E204" s="3" t="inlineStr">
        <is>
          <t>C+</t>
        </is>
      </c>
      <c r="F204" s="10" t="inlineStr">
        <is>
          <t>B+</t>
        </is>
      </c>
      <c r="G204" s="3" t="inlineStr">
        <is>
          <t>B</t>
        </is>
      </c>
      <c r="H204" s="4" t="inlineStr">
        <is>
          <t>B</t>
        </is>
      </c>
      <c r="I204" s="5" t="n">
        <v>13</v>
      </c>
      <c r="J204" s="5" t="n">
        <v>21</v>
      </c>
      <c r="K204" s="5" t="n">
        <v>12</v>
      </c>
      <c r="L204" s="6" t="n">
        <v>29.6</v>
      </c>
      <c r="M204" s="6" t="n">
        <v>21.9</v>
      </c>
      <c r="N204" s="5" t="n">
        <v>7.3</v>
      </c>
      <c r="O204" s="7" t="n">
        <v>9</v>
      </c>
      <c r="P204" s="5" t="n">
        <v>0</v>
      </c>
      <c r="Q204" s="5" t="n">
        <v>4.5</v>
      </c>
      <c r="R204" s="5" t="n">
        <v>200</v>
      </c>
      <c r="S204" s="5" t="n">
        <v>324</v>
      </c>
      <c r="T204" s="5" t="n">
        <v>0</v>
      </c>
      <c r="U204" s="5" t="n">
        <v>0</v>
      </c>
      <c r="V204" s="5" t="n">
        <v>5</v>
      </c>
      <c r="W204" s="5" t="n">
        <v>0</v>
      </c>
      <c r="X204" s="5" t="n">
        <v>1</v>
      </c>
      <c r="Y204" s="7" t="n">
        <v>142</v>
      </c>
      <c r="Z204" s="5" t="n">
        <v>26</v>
      </c>
      <c r="AA204" s="5" t="n">
        <v>63.4</v>
      </c>
      <c r="AB204" s="5" t="n">
        <v>5</v>
      </c>
      <c r="AC204" s="5" t="n">
        <v>0</v>
      </c>
      <c r="AD204" s="5" t="n">
        <v>2</v>
      </c>
      <c r="AE204" s="5" t="n">
        <v>4</v>
      </c>
      <c r="AF204" s="5" t="n">
        <v>4</v>
      </c>
      <c r="AG204" s="5" t="n">
        <v>1</v>
      </c>
      <c r="AH204" s="5" t="n">
        <v>2</v>
      </c>
      <c r="AI204" s="5" t="n">
        <v>6</v>
      </c>
      <c r="AJ204" s="5" t="n">
        <v>1</v>
      </c>
      <c r="AK204" s="5" t="n">
        <v>7</v>
      </c>
      <c r="AL204" s="5" t="n">
        <v>0</v>
      </c>
      <c r="AM204" s="5" t="n">
        <v>0</v>
      </c>
      <c r="AN204" s="5" t="n">
        <v>2</v>
      </c>
      <c r="AO204" s="5" t="n">
        <v>7</v>
      </c>
      <c r="AP204" s="8" t="n">
        <v>1479</v>
      </c>
      <c r="AQ204" s="9" t="n">
        <v>0.52</v>
      </c>
    </row>
    <row r="205">
      <c r="A205" s="2" t="inlineStr">
        <is>
          <t>AVERAGE</t>
        </is>
      </c>
      <c r="B205" s="12" t="inlineStr">
        <is>
          <t xml:space="preserve"> </t>
        </is>
      </c>
      <c r="C205" s="12" t="n">
        <v>2299.950738916256</v>
      </c>
      <c r="D205" s="12" t="n">
        <v>68.20197044334975</v>
      </c>
      <c r="E205" s="12" t="n">
        <v>82.52964353495643</v>
      </c>
      <c r="F205" s="12" t="n">
        <v>83.84134819367817</v>
      </c>
      <c r="G205" s="12" t="n">
        <v>82.01571819206535</v>
      </c>
      <c r="H205" s="13" t="n">
        <v>84.15956779664373</v>
      </c>
      <c r="I205" s="13" t="n">
        <v>13.99507389162562</v>
      </c>
      <c r="J205" s="13" t="n">
        <v>24.60098522167488</v>
      </c>
      <c r="K205" s="13" t="n">
        <v>11.45812807881773</v>
      </c>
      <c r="L205" s="13" t="n">
        <v>36.4128078817734</v>
      </c>
      <c r="M205" s="13" t="n">
        <v>24.19064039408867</v>
      </c>
      <c r="N205" s="13" t="n">
        <v>6.797536945812809</v>
      </c>
      <c r="O205" s="13" t="n">
        <v>4.231527093596059</v>
      </c>
      <c r="P205" s="13" t="n">
        <v>1.320197044334975</v>
      </c>
      <c r="Q205" s="13" t="n">
        <v>4.363546798029557</v>
      </c>
      <c r="R205" s="13" t="n">
        <v>215.3793103448276</v>
      </c>
      <c r="S205" s="13" t="n">
        <v>339.8128078817734</v>
      </c>
      <c r="T205" s="13" t="n">
        <v>2.261083743842364</v>
      </c>
      <c r="U205" s="13" t="n">
        <v>2.369458128078818</v>
      </c>
      <c r="V205" s="13" t="n">
        <v>0.9064039408866995</v>
      </c>
      <c r="W205" s="13" t="n">
        <v>1.364532019704433</v>
      </c>
      <c r="X205" s="13" t="n">
        <v>1.147783251231527</v>
      </c>
      <c r="Y205" s="14" t="n">
        <v>155.4581280788177</v>
      </c>
      <c r="Z205" s="13" t="n">
        <v>38.46305418719212</v>
      </c>
      <c r="AA205" s="13" t="n">
        <v>62.54384236453202</v>
      </c>
      <c r="AB205" s="13" t="n">
        <v>3.660098522167488</v>
      </c>
      <c r="AC205" s="13" t="n">
        <v>0.8029556650246306</v>
      </c>
      <c r="AD205" s="13" t="n">
        <v>2.527093596059113</v>
      </c>
      <c r="AE205" s="13" t="n">
        <v>1.881773399014778</v>
      </c>
      <c r="AF205" s="13" t="n">
        <v>2.911330049261084</v>
      </c>
      <c r="AG205" s="13" t="n">
        <v>1.995073891625616</v>
      </c>
      <c r="AH205" s="13" t="n">
        <v>2.985221674876847</v>
      </c>
      <c r="AI205" s="13" t="n">
        <v>3.142857142857143</v>
      </c>
      <c r="AJ205" s="13" t="n">
        <v>1.896551724137931</v>
      </c>
      <c r="AK205" s="13" t="n">
        <v>4.310344827586207</v>
      </c>
      <c r="AL205" s="13" t="n">
        <v>1.394088669950739</v>
      </c>
      <c r="AM205" s="13" t="n">
        <v>2.024630541871921</v>
      </c>
      <c r="AN205" s="13" t="n">
        <v>2.064039408866995</v>
      </c>
      <c r="AO205" s="13" t="n">
        <v>6.108374384236453</v>
      </c>
      <c r="AP205" s="15" t="n">
        <v>1417</v>
      </c>
      <c r="AQ205" s="13" t="n">
        <v>0.49</v>
      </c>
    </row>
    <row r="206">
      <c r="A206" s="2" t="inlineStr">
        <is>
          <t>STDEV</t>
        </is>
      </c>
      <c r="B206" s="12" t="inlineStr">
        <is>
          <t xml:space="preserve"> </t>
        </is>
      </c>
      <c r="C206" s="12" t="n">
        <v>0.4950616981378947</v>
      </c>
      <c r="D206" s="12" t="n">
        <v>40.94603543544002</v>
      </c>
      <c r="E206" s="12" t="n">
        <v>4.646715971014472</v>
      </c>
      <c r="F206" s="12" t="n">
        <v>4.379066289791632</v>
      </c>
      <c r="G206" s="12" t="n">
        <v>2.274955036967069</v>
      </c>
      <c r="H206" s="13" t="n">
        <v>2.212697938612856</v>
      </c>
      <c r="I206" s="13" t="n">
        <v>1.852206436289382</v>
      </c>
      <c r="J206" s="13" t="n">
        <v>2.906700864489173</v>
      </c>
      <c r="K206" s="13" t="n">
        <v>1.577054041198697</v>
      </c>
      <c r="L206" s="13" t="n">
        <v>7.522634722348158</v>
      </c>
      <c r="M206" s="13" t="n">
        <v>6.045828369791364</v>
      </c>
      <c r="N206" s="13" t="n">
        <v>0.8493700882981318</v>
      </c>
      <c r="O206" s="13" t="n">
        <v>2.491687394574629</v>
      </c>
      <c r="P206" s="13" t="n">
        <v>2.77915436255029</v>
      </c>
      <c r="Q206" s="13" t="n">
        <v>0.3378019097412641</v>
      </c>
      <c r="R206" s="13" t="n">
        <v>21.55924293563354</v>
      </c>
      <c r="S206" s="13" t="n">
        <v>70.08364474603651</v>
      </c>
      <c r="T206" s="13" t="n">
        <v>3.056532172036608</v>
      </c>
      <c r="U206" s="13" t="n">
        <v>3.875085844078894</v>
      </c>
      <c r="V206" s="13" t="n">
        <v>2.397628443453172</v>
      </c>
      <c r="W206" s="13" t="n">
        <v>3.404295939583792</v>
      </c>
      <c r="X206" s="13" t="n">
        <v>2.459137841416058</v>
      </c>
      <c r="Y206" s="14" t="n">
        <v>22.42483529622286</v>
      </c>
      <c r="Z206" s="13" t="n">
        <v>26.16422552946017</v>
      </c>
      <c r="AA206" s="13" t="n">
        <v>8.01091452331009</v>
      </c>
      <c r="AB206" s="13" t="n">
        <v>1.444598676719587</v>
      </c>
      <c r="AC206" s="13" t="n">
        <v>0.9598840343556182</v>
      </c>
      <c r="AD206" s="13" t="n">
        <v>1.60537615533161</v>
      </c>
      <c r="AE206" s="13" t="n">
        <v>1.253040977371471</v>
      </c>
      <c r="AF206" s="13" t="n">
        <v>1.499841478235332</v>
      </c>
      <c r="AG206" s="13" t="n">
        <v>1.778578631930155</v>
      </c>
      <c r="AH206" s="13" t="n">
        <v>2.543634712301844</v>
      </c>
      <c r="AI206" s="13" t="n">
        <v>3.496007017105261</v>
      </c>
      <c r="AJ206" s="13" t="n">
        <v>1.805968633170171</v>
      </c>
      <c r="AK206" s="13" t="n">
        <v>2.632102156393898</v>
      </c>
      <c r="AL206" s="13" t="n">
        <v>2.497992170361594</v>
      </c>
      <c r="AM206" s="13" t="n">
        <v>1.963625722149295</v>
      </c>
      <c r="AN206" s="13" t="n">
        <v>2.493722303932882</v>
      </c>
      <c r="AO206" s="13" t="n">
        <v>1.964556941896683</v>
      </c>
      <c r="AP206" s="15" t="n">
        <v>450</v>
      </c>
      <c r="AQ206" s="13" t="n">
        <v>0.02</v>
      </c>
    </row>
  </sheetData>
  <conditionalFormatting sqref="I2:I204">
    <cfRule type="colorScale" priority="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J2:J204">
    <cfRule type="colorScale" priority="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K2:K204">
    <cfRule type="colorScale" priority="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L2:L204">
    <cfRule type="colorScale" priority="4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M2:M204">
    <cfRule type="colorScale" priority="5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N2:N204">
    <cfRule type="colorScale" priority="6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O2:O204">
    <cfRule type="colorScale" priority="7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P2:P204">
    <cfRule type="colorScale" priority="8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Q2:Q204">
    <cfRule type="colorScale" priority="9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R2:R204">
    <cfRule type="colorScale" priority="10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S2:S204">
    <cfRule type="colorScale" priority="1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T2:T204">
    <cfRule type="colorScale" priority="1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U2:U204">
    <cfRule type="colorScale" priority="1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V2:V204">
    <cfRule type="colorScale" priority="14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W2:W204">
    <cfRule type="colorScale" priority="15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X2:X204">
    <cfRule type="colorScale" priority="16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Y2:Y204">
    <cfRule type="colorScale" priority="17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Z2:Z204">
    <cfRule type="colorScale" priority="18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A2:AA204">
    <cfRule type="colorScale" priority="19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B2:AB204">
    <cfRule type="colorScale" priority="20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C2:AC204">
    <cfRule type="colorScale" priority="2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D2:AD204">
    <cfRule type="colorScale" priority="2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E2:AE204">
    <cfRule type="colorScale" priority="2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F2:AF204">
    <cfRule type="colorScale" priority="24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G2:AG204">
    <cfRule type="colorScale" priority="25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H2:AH204">
    <cfRule type="colorScale" priority="26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I2:AI204">
    <cfRule type="colorScale" priority="27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J2:AJ204">
    <cfRule type="colorScale" priority="28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K2:AK204">
    <cfRule type="colorScale" priority="29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L2:AL204">
    <cfRule type="colorScale" priority="30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M2:AM204">
    <cfRule type="colorScale" priority="3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N2:AN204">
    <cfRule type="colorScale" priority="3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O2:AO204">
    <cfRule type="colorScale" priority="3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P2:AP204">
    <cfRule type="colorScale" priority="34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Q2:AQ204">
    <cfRule type="colorScale" priority="35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8"/>
  <sheetViews>
    <sheetView workbookViewId="0">
      <selection activeCell="A1" sqref="A1"/>
    </sheetView>
  </sheetViews>
  <sheetFormatPr baseColWidth="8" defaultRowHeight="15"/>
  <cols>
    <col width="31" customWidth="1" min="1" max="1"/>
    <col width="7" customWidth="1" min="2" max="2"/>
    <col width="7" customWidth="1" min="4" max="4"/>
    <col width="20" customWidth="1" min="5" max="5"/>
    <col width="9" customWidth="1" min="6" max="6"/>
    <col width="6" customWidth="1" min="7" max="7"/>
  </cols>
  <sheetData>
    <row r="1">
      <c r="A1" s="1" t="inlineStr">
        <is>
          <t>Magic Item</t>
        </is>
      </c>
      <c r="B1" s="1" t="inlineStr">
        <is>
          <t>Count</t>
        </is>
      </c>
      <c r="D1" s="1" t="inlineStr">
        <is>
          <t>HHI</t>
        </is>
      </c>
      <c r="E1" s="16" t="n">
        <v>374.4588119104725</v>
      </c>
      <c r="F1" s="1" t="inlineStr">
        <is>
          <t># Items</t>
        </is>
      </c>
      <c r="G1" t="n">
        <v>57</v>
      </c>
    </row>
    <row r="2">
      <c r="A2" t="inlineStr">
        <is>
          <t>Sir Jesse's Boots of Striding</t>
        </is>
      </c>
      <c r="B2" t="n">
        <v>73</v>
      </c>
    </row>
    <row r="3">
      <c r="A3" t="inlineStr">
        <is>
          <t>Brew of Sharpness</t>
        </is>
      </c>
      <c r="B3" t="n">
        <v>53</v>
      </c>
    </row>
    <row r="4">
      <c r="A4" t="inlineStr">
        <is>
          <t>Brew of Strength</t>
        </is>
      </c>
      <c r="B4" t="n">
        <v>44</v>
      </c>
    </row>
    <row r="5">
      <c r="A5" t="inlineStr">
        <is>
          <t>Lute of Insatiable Darkness</t>
        </is>
      </c>
      <c r="B5" t="n">
        <v>42</v>
      </c>
    </row>
    <row r="6">
      <c r="A6" t="inlineStr">
        <is>
          <t>Blade of Slashing</t>
        </is>
      </c>
      <c r="B6" t="n">
        <v>34</v>
      </c>
    </row>
    <row r="7">
      <c r="A7" t="inlineStr">
        <is>
          <t>Staying Stone</t>
        </is>
      </c>
      <c r="B7" t="n">
        <v>32</v>
      </c>
    </row>
    <row r="8">
      <c r="A8" t="inlineStr">
        <is>
          <t>Helm of the Drunken Ram</t>
        </is>
      </c>
      <c r="B8" t="n">
        <v>30</v>
      </c>
    </row>
    <row r="9">
      <c r="A9" t="inlineStr">
        <is>
          <t>Blood of the Old King</t>
        </is>
      </c>
      <c r="B9" t="n">
        <v>28</v>
      </c>
    </row>
    <row r="10">
      <c r="A10" t="inlineStr">
        <is>
          <t>Blessing of the Gods</t>
        </is>
      </c>
      <c r="B10" t="n">
        <v>26</v>
      </c>
    </row>
    <row r="11">
      <c r="A11" t="inlineStr">
        <is>
          <t>Fire-Oil</t>
        </is>
      </c>
      <c r="B11" t="n">
        <v>25</v>
      </c>
    </row>
    <row r="12">
      <c r="A12" t="inlineStr">
        <is>
          <t>Chalice of Wrath</t>
        </is>
      </c>
      <c r="B12" t="n">
        <v>25</v>
      </c>
    </row>
    <row r="13">
      <c r="A13" t="inlineStr">
        <is>
          <t>Brew of Haste</t>
        </is>
      </c>
      <c r="B13" t="n">
        <v>22</v>
      </c>
    </row>
    <row r="14">
      <c r="A14" t="inlineStr">
        <is>
          <t>Conjurer's Staff</t>
        </is>
      </c>
      <c r="B14" t="n">
        <v>21</v>
      </c>
    </row>
    <row r="15">
      <c r="A15" t="inlineStr">
        <is>
          <t>Inspiring Talisman</t>
        </is>
      </c>
      <c r="B15" t="n">
        <v>20</v>
      </c>
    </row>
    <row r="16">
      <c r="A16" t="inlineStr">
        <is>
          <t>Tome of Darkness</t>
        </is>
      </c>
      <c r="B16" t="n">
        <v>20</v>
      </c>
    </row>
    <row r="17">
      <c r="A17" t="inlineStr">
        <is>
          <t>Hammer of Measured Force</t>
        </is>
      </c>
      <c r="B17" t="n">
        <v>18</v>
      </c>
    </row>
    <row r="18">
      <c r="A18" t="inlineStr">
        <is>
          <t>Sacred Horn</t>
        </is>
      </c>
      <c r="B18" t="n">
        <v>17</v>
      </c>
    </row>
    <row r="19">
      <c r="A19" t="inlineStr">
        <is>
          <t>Pipes of Terror</t>
        </is>
      </c>
      <c r="B19" t="n">
        <v>14</v>
      </c>
    </row>
    <row r="20">
      <c r="A20" t="inlineStr">
        <is>
          <t>Ej Periscope</t>
        </is>
      </c>
      <c r="B20" t="n">
        <v>14</v>
      </c>
    </row>
    <row r="21">
      <c r="A21" t="inlineStr">
        <is>
          <t>Mace of Crushing</t>
        </is>
      </c>
      <c r="B21" t="n">
        <v>13</v>
      </c>
    </row>
    <row r="22">
      <c r="A22" t="inlineStr">
        <is>
          <t>Gnome-Glass Shield</t>
        </is>
      </c>
      <c r="B22" t="n">
        <v>12</v>
      </c>
    </row>
    <row r="23">
      <c r="A23" t="inlineStr">
        <is>
          <t>Wings of Honeymaze</t>
        </is>
      </c>
      <c r="B23" t="n">
        <v>12</v>
      </c>
    </row>
    <row r="24">
      <c r="A24" t="inlineStr">
        <is>
          <t>Mead of Madness</t>
        </is>
      </c>
      <c r="B24" t="n">
        <v>12</v>
      </c>
    </row>
    <row r="25">
      <c r="A25" t="inlineStr">
        <is>
          <t>Healing Brew</t>
        </is>
      </c>
      <c r="B25" t="n">
        <v>12</v>
      </c>
    </row>
    <row r="26">
      <c r="A26" t="inlineStr">
        <is>
          <t>Orb of Towering Presence</t>
        </is>
      </c>
      <c r="B26" t="n">
        <v>10</v>
      </c>
    </row>
    <row r="27">
      <c r="A27" t="inlineStr">
        <is>
          <t>Skirmisher's Boots</t>
        </is>
      </c>
      <c r="B27" t="n">
        <v>9</v>
      </c>
    </row>
    <row r="28">
      <c r="A28" t="inlineStr">
        <is>
          <t>Aegis of the Elohi</t>
        </is>
      </c>
      <c r="B28" t="n">
        <v>9</v>
      </c>
    </row>
    <row r="29">
      <c r="A29" t="inlineStr">
        <is>
          <t>Dwarven Ale</t>
        </is>
      </c>
      <c r="B29" t="n">
        <v>9</v>
      </c>
    </row>
    <row r="30">
      <c r="A30" t="inlineStr">
        <is>
          <t>The Boomstick</t>
        </is>
      </c>
      <c r="B30" t="n">
        <v>8</v>
      </c>
    </row>
    <row r="31">
      <c r="A31" t="inlineStr">
        <is>
          <t>Hann's Sanguinary Scripture</t>
        </is>
      </c>
      <c r="B31" t="n">
        <v>7</v>
      </c>
    </row>
    <row r="32">
      <c r="A32" t="inlineStr">
        <is>
          <t>Mournful Blade</t>
        </is>
      </c>
      <c r="B32" t="n">
        <v>7</v>
      </c>
    </row>
    <row r="33">
      <c r="A33" t="inlineStr">
        <is>
          <t>Blade of the Beast Slayer</t>
        </is>
      </c>
      <c r="B33" t="n">
        <v>7</v>
      </c>
    </row>
    <row r="34">
      <c r="A34" t="inlineStr">
        <is>
          <t>Diadem of Dragonkind</t>
        </is>
      </c>
      <c r="B34" t="n">
        <v>7</v>
      </c>
    </row>
    <row r="35">
      <c r="A35" t="inlineStr">
        <is>
          <t>Trickster's Wand</t>
        </is>
      </c>
      <c r="B35" t="n">
        <v>7</v>
      </c>
    </row>
    <row r="36">
      <c r="A36" t="inlineStr">
        <is>
          <t>Crown of the Wizard King</t>
        </is>
      </c>
      <c r="B36" t="n">
        <v>6</v>
      </c>
    </row>
    <row r="37">
      <c r="A37" t="inlineStr">
        <is>
          <t>Chant of Hate</t>
        </is>
      </c>
      <c r="B37" t="n">
        <v>6</v>
      </c>
    </row>
    <row r="38">
      <c r="A38" t="inlineStr">
        <is>
          <t>War-Bow of Kaba</t>
        </is>
      </c>
      <c r="B38" t="n">
        <v>6</v>
      </c>
    </row>
    <row r="39">
      <c r="A39" t="inlineStr">
        <is>
          <t>Shroud of the Saint</t>
        </is>
      </c>
      <c r="B39" t="n">
        <v>5</v>
      </c>
    </row>
    <row r="40">
      <c r="A40" t="inlineStr">
        <is>
          <t>Boots of the Seven Leagues</t>
        </is>
      </c>
      <c r="B40" t="n">
        <v>5</v>
      </c>
    </row>
    <row r="41">
      <c r="A41" t="inlineStr">
        <is>
          <t>Scythe of the Harvester</t>
        </is>
      </c>
      <c r="B41" t="n">
        <v>4</v>
      </c>
    </row>
    <row r="42">
      <c r="A42" t="inlineStr">
        <is>
          <t>Boots of Levitation</t>
        </is>
      </c>
      <c r="B42" t="n">
        <v>4</v>
      </c>
    </row>
    <row r="43">
      <c r="A43" t="inlineStr">
        <is>
          <t>The Scrying Gem</t>
        </is>
      </c>
      <c r="B43" t="n">
        <v>4</v>
      </c>
    </row>
    <row r="44">
      <c r="A44" t="inlineStr">
        <is>
          <t>Helm of Confidence</t>
        </is>
      </c>
      <c r="B44" t="n">
        <v>4</v>
      </c>
    </row>
    <row r="45">
      <c r="A45" t="inlineStr">
        <is>
          <t>Liliana's Tear</t>
        </is>
      </c>
      <c r="B45" t="n">
        <v>3</v>
      </c>
    </row>
    <row r="46">
      <c r="A46" t="inlineStr">
        <is>
          <t>Piercing Arrow</t>
        </is>
      </c>
      <c r="B46" t="n">
        <v>3</v>
      </c>
    </row>
    <row r="47">
      <c r="A47" t="inlineStr">
        <is>
          <t>Zephyr Crown</t>
        </is>
      </c>
      <c r="B47" t="n">
        <v>3</v>
      </c>
    </row>
    <row r="48">
      <c r="A48" t="inlineStr">
        <is>
          <t>Amulet of the Fireheart</t>
        </is>
      </c>
      <c r="B48" t="n">
        <v>3</v>
      </c>
    </row>
    <row r="49">
      <c r="A49" t="inlineStr">
        <is>
          <t>Dragonshard Shield</t>
        </is>
      </c>
      <c r="B49" t="n">
        <v>2</v>
      </c>
    </row>
    <row r="50">
      <c r="A50" t="inlineStr">
        <is>
          <t>Axe of the Giant Slayer</t>
        </is>
      </c>
      <c r="B50" t="n">
        <v>2</v>
      </c>
    </row>
    <row r="51">
      <c r="A51" t="inlineStr">
        <is>
          <t>Talisman of Silence</t>
        </is>
      </c>
      <c r="B51" t="n">
        <v>1</v>
      </c>
    </row>
    <row r="52">
      <c r="A52" t="inlineStr">
        <is>
          <t>Wine of Elvenkind</t>
        </is>
      </c>
      <c r="B52" t="n">
        <v>1</v>
      </c>
    </row>
    <row r="53">
      <c r="A53" t="inlineStr">
        <is>
          <t>Gakamak's Bloody Banner</t>
        </is>
      </c>
      <c r="B53" t="n">
        <v>1</v>
      </c>
    </row>
    <row r="54">
      <c r="A54" t="inlineStr">
        <is>
          <t>Jareth's Pendant</t>
        </is>
      </c>
      <c r="B54" t="n">
        <v>1</v>
      </c>
    </row>
    <row r="55">
      <c r="A55" t="inlineStr">
        <is>
          <t>Pride of the Shires</t>
        </is>
      </c>
      <c r="B55" t="n">
        <v>1</v>
      </c>
    </row>
    <row r="56">
      <c r="A56" t="inlineStr">
        <is>
          <t>Sure-footed Captain</t>
        </is>
      </c>
      <c r="B56" t="n">
        <v>1</v>
      </c>
    </row>
    <row r="57">
      <c r="A57" t="inlineStr">
        <is>
          <t>Banner of Eternal Darkness</t>
        </is>
      </c>
      <c r="B57" t="n">
        <v>1</v>
      </c>
    </row>
    <row r="58">
      <c r="A58" t="inlineStr">
        <is>
          <t>Torc of Dissonance</t>
        </is>
      </c>
      <c r="B58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2" customWidth="1" min="3" max="3"/>
    <col width="6" customWidth="1" min="4" max="4"/>
  </cols>
  <sheetData>
    <row r="1">
      <c r="A1" s="1" t="inlineStr">
        <is>
          <t>Faction</t>
        </is>
      </c>
      <c r="B1" s="1" t="inlineStr">
        <is>
          <t>Count</t>
        </is>
      </c>
    </row>
    <row r="2">
      <c r="A2" t="inlineStr">
        <is>
          <t>Ogres</t>
        </is>
      </c>
      <c r="B2" t="n">
        <v>16</v>
      </c>
    </row>
    <row r="3">
      <c r="A3" t="inlineStr">
        <is>
          <t>Forces of the Abyss 2024</t>
        </is>
      </c>
      <c r="B3" t="n">
        <v>15</v>
      </c>
    </row>
    <row r="4">
      <c r="A4" t="inlineStr">
        <is>
          <t>Halflings</t>
        </is>
      </c>
      <c r="B4" t="n">
        <v>13</v>
      </c>
    </row>
    <row r="5">
      <c r="A5" t="inlineStr">
        <is>
          <t>Salamanders</t>
        </is>
      </c>
      <c r="B5" t="n">
        <v>13</v>
      </c>
    </row>
    <row r="6">
      <c r="A6" t="inlineStr">
        <is>
          <t>Abyssal Dwarfs</t>
        </is>
      </c>
      <c r="B6" t="n">
        <v>11</v>
      </c>
    </row>
    <row r="7">
      <c r="A7" t="inlineStr">
        <is>
          <t>Trident Realm of Neritica</t>
        </is>
      </c>
      <c r="B7" t="n">
        <v>11</v>
      </c>
    </row>
    <row r="8">
      <c r="A8" t="inlineStr">
        <is>
          <t>Elves</t>
        </is>
      </c>
      <c r="B8" t="n">
        <v>10</v>
      </c>
    </row>
    <row r="9">
      <c r="A9" t="inlineStr">
        <is>
          <t>Empire of Dust</t>
        </is>
      </c>
      <c r="B9" t="n">
        <v>10</v>
      </c>
    </row>
    <row r="10">
      <c r="A10" t="inlineStr">
        <is>
          <t>Northern Alliance</t>
        </is>
      </c>
      <c r="B10" t="n">
        <v>9</v>
      </c>
    </row>
    <row r="11">
      <c r="A11" t="inlineStr">
        <is>
          <t>Undead</t>
        </is>
      </c>
      <c r="B11" t="n">
        <v>9</v>
      </c>
    </row>
    <row r="12">
      <c r="A12" t="inlineStr">
        <is>
          <t>Basileans</t>
        </is>
      </c>
      <c r="B12" t="n">
        <v>9</v>
      </c>
    </row>
    <row r="13">
      <c r="A13" t="inlineStr">
        <is>
          <t>Riftforged Orcs</t>
        </is>
      </c>
      <c r="B13" t="n">
        <v>8</v>
      </c>
    </row>
    <row r="14">
      <c r="A14" t="inlineStr">
        <is>
          <t>Ratkin</t>
        </is>
      </c>
      <c r="B14" t="n">
        <v>7</v>
      </c>
    </row>
    <row r="15">
      <c r="A15" t="inlineStr">
        <is>
          <t>Dwarfs</t>
        </is>
      </c>
      <c r="B15" t="n">
        <v>7</v>
      </c>
    </row>
    <row r="16">
      <c r="A16" t="inlineStr">
        <is>
          <t>Nightstalkers</t>
        </is>
      </c>
      <c r="B16" t="n">
        <v>6</v>
      </c>
    </row>
    <row r="17">
      <c r="A17" t="inlineStr">
        <is>
          <t>Twilight Kin</t>
        </is>
      </c>
      <c r="B17" t="n">
        <v>5</v>
      </c>
    </row>
    <row r="18">
      <c r="A18" t="inlineStr">
        <is>
          <t>Kingdoms of Men</t>
        </is>
      </c>
      <c r="B18" t="n">
        <v>5</v>
      </c>
    </row>
    <row r="19">
      <c r="A19" t="inlineStr">
        <is>
          <t>The Herd</t>
        </is>
      </c>
      <c r="B19" t="n">
        <v>5</v>
      </c>
    </row>
    <row r="20">
      <c r="A20" t="inlineStr">
        <is>
          <t>The Order of the Green Lady</t>
        </is>
      </c>
      <c r="B20" t="n">
        <v>5</v>
      </c>
    </row>
    <row r="21">
      <c r="A21" t="inlineStr">
        <is>
          <t>Orcs</t>
        </is>
      </c>
      <c r="B21" t="n">
        <v>5</v>
      </c>
    </row>
    <row r="22">
      <c r="A22" t="inlineStr">
        <is>
          <t>Sylvan Kin</t>
        </is>
      </c>
      <c r="B22" t="n">
        <v>4</v>
      </c>
    </row>
    <row r="23">
      <c r="A23" t="inlineStr">
        <is>
          <t>Free Dwarfs</t>
        </is>
      </c>
      <c r="B23" t="n">
        <v>4</v>
      </c>
    </row>
    <row r="24">
      <c r="A24" t="inlineStr">
        <is>
          <t>Goblins</t>
        </is>
      </c>
      <c r="B24" t="n">
        <v>4</v>
      </c>
    </row>
    <row r="25">
      <c r="A25" t="inlineStr">
        <is>
          <t>Forces of Nature</t>
        </is>
      </c>
      <c r="B25" t="n">
        <v>3</v>
      </c>
    </row>
    <row r="26">
      <c r="A26" t="inlineStr">
        <is>
          <t>The Order of the Brothermark</t>
        </is>
      </c>
      <c r="B26" t="n">
        <v>3</v>
      </c>
    </row>
    <row r="27">
      <c r="A27" t="inlineStr">
        <is>
          <t>League of Rhordia</t>
        </is>
      </c>
      <c r="B27" t="n">
        <v>2</v>
      </c>
    </row>
    <row r="28">
      <c r="A28" t="inlineStr">
        <is>
          <t>Varangur</t>
        </is>
      </c>
      <c r="B28" t="n">
        <v>2</v>
      </c>
    </row>
    <row r="29">
      <c r="A29" t="inlineStr">
        <is>
          <t>Ratkin Slaves</t>
        </is>
      </c>
      <c r="B29" t="n">
        <v>1</v>
      </c>
    </row>
    <row r="30">
      <c r="A30" t="inlineStr">
        <is>
          <t>Noble Undead</t>
        </is>
      </c>
      <c r="B30" t="n">
        <v>1</v>
      </c>
    </row>
    <row r="31">
      <c r="A31" s="1" t="inlineStr">
        <is>
          <t>HHI</t>
        </is>
      </c>
      <c r="B31" s="16" t="n">
        <v>461.792326918877</v>
      </c>
      <c r="C31" s="1" t="inlineStr">
        <is>
          <t># Factions</t>
        </is>
      </c>
      <c r="D31" t="n">
        <v>29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42"/>
  <sheetViews>
    <sheetView workbookViewId="0">
      <selection activeCell="A1" sqref="A1"/>
    </sheetView>
  </sheetViews>
  <sheetFormatPr baseColWidth="8" defaultRowHeight="15"/>
  <cols>
    <col width="40" customWidth="1" min="1" max="1"/>
    <col width="19" customWidth="1" min="2" max="2"/>
  </cols>
  <sheetData>
    <row r="1">
      <c r="A1" s="1" t="inlineStr">
        <is>
          <t>Unit Name</t>
        </is>
      </c>
      <c r="B1" s="1" t="inlineStr">
        <is>
          <t>Count</t>
        </is>
      </c>
    </row>
    <row r="2">
      <c r="A2" t="inlineStr">
        <is>
          <t>Abyssal Berserkers</t>
        </is>
      </c>
      <c r="B2" t="n">
        <v>44</v>
      </c>
    </row>
    <row r="3">
      <c r="A3" t="inlineStr">
        <is>
          <t>Warriors</t>
        </is>
      </c>
      <c r="B3" t="n">
        <v>40</v>
      </c>
    </row>
    <row r="4">
      <c r="A4" t="inlineStr">
        <is>
          <t>Phoenix</t>
        </is>
      </c>
      <c r="B4" t="n">
        <v>33</v>
      </c>
    </row>
    <row r="5">
      <c r="A5" t="inlineStr">
        <is>
          <t>Gargoyles*</t>
        </is>
      </c>
      <c r="B5" t="n">
        <v>32</v>
      </c>
    </row>
    <row r="6">
      <c r="A6" t="inlineStr">
        <is>
          <t>Riverguard</t>
        </is>
      </c>
      <c r="B6" t="n">
        <v>25</v>
      </c>
    </row>
    <row r="7">
      <c r="A7" t="inlineStr">
        <is>
          <t>Mummies</t>
        </is>
      </c>
      <c r="B7" t="n">
        <v>23</v>
      </c>
    </row>
    <row r="8">
      <c r="A8" t="inlineStr">
        <is>
          <t>Ogre Warlock</t>
        </is>
      </c>
      <c r="B8" t="n">
        <v>22</v>
      </c>
    </row>
    <row r="9">
      <c r="A9" t="inlineStr">
        <is>
          <t>Revenant Cavalry</t>
        </is>
      </c>
      <c r="B9" t="n">
        <v>22</v>
      </c>
    </row>
    <row r="10">
      <c r="A10" t="inlineStr">
        <is>
          <t>Elohi</t>
        </is>
      </c>
      <c r="B10" t="n">
        <v>20</v>
      </c>
    </row>
    <row r="11">
      <c r="A11" t="inlineStr">
        <is>
          <t>Muster Captain on Winged Aralez</t>
        </is>
      </c>
      <c r="B11" t="n">
        <v>19</v>
      </c>
    </row>
    <row r="12">
      <c r="A12" t="inlineStr">
        <is>
          <t>Salamander Primes</t>
        </is>
      </c>
      <c r="B12" t="n">
        <v>19</v>
      </c>
    </row>
    <row r="13">
      <c r="A13" t="inlineStr">
        <is>
          <t>Stormwind Cavalry</t>
        </is>
      </c>
      <c r="B13" t="n">
        <v>18</v>
      </c>
    </row>
    <row r="14">
      <c r="A14" t="inlineStr">
        <is>
          <t>Revenants</t>
        </is>
      </c>
      <c r="B14" t="n">
        <v>18</v>
      </c>
    </row>
    <row r="15">
      <c r="A15" t="inlineStr">
        <is>
          <t>Skeleton Spearmen</t>
        </is>
      </c>
      <c r="B15" t="n">
        <v>18</v>
      </c>
    </row>
    <row r="16">
      <c r="A16" t="inlineStr">
        <is>
          <t>Drakon Riders</t>
        </is>
      </c>
      <c r="B16" t="n">
        <v>17</v>
      </c>
    </row>
    <row r="17">
      <c r="A17" t="inlineStr">
        <is>
          <t>Snow Foxes*</t>
        </is>
      </c>
      <c r="B17" t="n">
        <v>17</v>
      </c>
    </row>
    <row r="18">
      <c r="A18" t="inlineStr">
        <is>
          <t>Silverbreeze Cavalry*</t>
        </is>
      </c>
      <c r="B18" t="n">
        <v>17</v>
      </c>
    </row>
    <row r="19">
      <c r="A19" t="inlineStr">
        <is>
          <t>Mastiff Hunting Pack*</t>
        </is>
      </c>
      <c r="B19" t="n">
        <v>17</v>
      </c>
    </row>
    <row r="20">
      <c r="A20" t="inlineStr">
        <is>
          <t>Fire Elementals</t>
        </is>
      </c>
      <c r="B20" t="n">
        <v>17</v>
      </c>
    </row>
    <row r="21">
      <c r="A21" t="inlineStr">
        <is>
          <t>Giant</t>
        </is>
      </c>
      <c r="B21" t="n">
        <v>16</v>
      </c>
    </row>
    <row r="22">
      <c r="A22" t="inlineStr">
        <is>
          <t>Blacksouls</t>
        </is>
      </c>
      <c r="B22" t="n">
        <v>16</v>
      </c>
    </row>
    <row r="23">
      <c r="A23" t="inlineStr">
        <is>
          <t>Iron-caster</t>
        </is>
      </c>
      <c r="B23" t="n">
        <v>15</v>
      </c>
    </row>
    <row r="24">
      <c r="A24" t="inlineStr">
        <is>
          <t>Greater Fire Elemental</t>
        </is>
      </c>
      <c r="B24" t="n">
        <v>15</v>
      </c>
    </row>
    <row r="25">
      <c r="A25" t="inlineStr">
        <is>
          <t>Zombie Trolls</t>
        </is>
      </c>
      <c r="B25" t="n">
        <v>15</v>
      </c>
    </row>
    <row r="26">
      <c r="A26" t="inlineStr">
        <is>
          <t>Ogre Palace Guard</t>
        </is>
      </c>
      <c r="B26" t="n">
        <v>15</v>
      </c>
    </row>
    <row r="27">
      <c r="A27" t="inlineStr">
        <is>
          <t>Aeronauts*</t>
        </is>
      </c>
      <c r="B27" t="n">
        <v>15</v>
      </c>
    </row>
    <row r="28">
      <c r="A28" t="inlineStr">
        <is>
          <t>Immortal Guard</t>
        </is>
      </c>
      <c r="B28" t="n">
        <v>14</v>
      </c>
    </row>
    <row r="29">
      <c r="A29" t="inlineStr">
        <is>
          <t>Lower Abyssals</t>
        </is>
      </c>
      <c r="B29" t="n">
        <v>14</v>
      </c>
    </row>
    <row r="30">
      <c r="A30" t="inlineStr">
        <is>
          <t>Ej Grenadiers*</t>
        </is>
      </c>
      <c r="B30" t="n">
        <v>14</v>
      </c>
    </row>
    <row r="31">
      <c r="A31" t="inlineStr">
        <is>
          <t>Elven Archmage</t>
        </is>
      </c>
      <c r="B31" t="n">
        <v>14</v>
      </c>
    </row>
    <row r="32">
      <c r="A32" t="inlineStr">
        <is>
          <t>Wraiths*</t>
        </is>
      </c>
      <c r="B32" t="n">
        <v>14</v>
      </c>
    </row>
    <row r="33">
      <c r="A33" t="inlineStr">
        <is>
          <t>Scorchwings*</t>
        </is>
      </c>
      <c r="B33" t="n">
        <v>14</v>
      </c>
    </row>
    <row r="34">
      <c r="A34" t="inlineStr">
        <is>
          <t>Sergeant</t>
        </is>
      </c>
      <c r="B34" t="n">
        <v>14</v>
      </c>
    </row>
    <row r="35">
      <c r="A35" t="inlineStr">
        <is>
          <t>Sauceror</t>
        </is>
      </c>
      <c r="B35" t="n">
        <v>14</v>
      </c>
    </row>
    <row r="36">
      <c r="A36" t="inlineStr">
        <is>
          <t>War Drum</t>
        </is>
      </c>
      <c r="B36" t="n">
        <v>14</v>
      </c>
    </row>
    <row r="37">
      <c r="A37" t="inlineStr">
        <is>
          <t>Corsair Fleetwardens</t>
        </is>
      </c>
      <c r="B37" t="n">
        <v>13</v>
      </c>
    </row>
    <row r="38">
      <c r="A38" t="inlineStr">
        <is>
          <t>Hunters</t>
        </is>
      </c>
      <c r="B38" t="n">
        <v>13</v>
      </c>
    </row>
    <row r="39">
      <c r="A39" t="inlineStr">
        <is>
          <t>Siege Breakers</t>
        </is>
      </c>
      <c r="B39" t="n">
        <v>13</v>
      </c>
    </row>
    <row r="40">
      <c r="A40" t="inlineStr">
        <is>
          <t>Abyssal Halfbreeds</t>
        </is>
      </c>
      <c r="B40" t="n">
        <v>13</v>
      </c>
    </row>
    <row r="41">
      <c r="A41" t="inlineStr">
        <is>
          <t>Therennian Sea Guard</t>
        </is>
      </c>
      <c r="B41" t="n">
        <v>13</v>
      </c>
    </row>
    <row r="42">
      <c r="A42" t="inlineStr">
        <is>
          <t>Abyssal Horsemen</t>
        </is>
      </c>
      <c r="B42" t="n">
        <v>13</v>
      </c>
    </row>
    <row r="43">
      <c r="A43" t="inlineStr">
        <is>
          <t>Juggers</t>
        </is>
      </c>
      <c r="B43" t="n">
        <v>13</v>
      </c>
    </row>
    <row r="44">
      <c r="A44" t="inlineStr">
        <is>
          <t>Kindred Gladestalkers</t>
        </is>
      </c>
      <c r="B44" t="n">
        <v>13</v>
      </c>
    </row>
    <row r="45">
      <c r="A45" t="inlineStr">
        <is>
          <t>Wizard</t>
        </is>
      </c>
      <c r="B45" t="n">
        <v>13</v>
      </c>
    </row>
    <row r="46">
      <c r="A46" t="inlineStr">
        <is>
          <t>Zombies</t>
        </is>
      </c>
      <c r="B46" t="n">
        <v>13</v>
      </c>
    </row>
    <row r="47">
      <c r="A47" t="inlineStr">
        <is>
          <t>Tidal Swarm*</t>
        </is>
      </c>
      <c r="B47" t="n">
        <v>13</v>
      </c>
    </row>
    <row r="48">
      <c r="A48" t="inlineStr">
        <is>
          <t>Decimators</t>
        </is>
      </c>
      <c r="B48" t="n">
        <v>12</v>
      </c>
    </row>
    <row r="49">
      <c r="A49" t="inlineStr">
        <is>
          <t>Abyssal Nagarri</t>
        </is>
      </c>
      <c r="B49" t="n">
        <v>12</v>
      </c>
    </row>
    <row r="50">
      <c r="A50" t="inlineStr">
        <is>
          <t>Frostclaw Riders*</t>
        </is>
      </c>
      <c r="B50" t="n">
        <v>12</v>
      </c>
    </row>
    <row r="51">
      <c r="A51" t="inlineStr">
        <is>
          <t>Katsuchan Rocket Launcher</t>
        </is>
      </c>
      <c r="B51" t="n">
        <v>12</v>
      </c>
    </row>
    <row r="52">
      <c r="A52" t="inlineStr">
        <is>
          <t>Knucker</t>
        </is>
      </c>
      <c r="B52" t="n">
        <v>12</v>
      </c>
    </row>
    <row r="53">
      <c r="A53" t="inlineStr">
        <is>
          <t>Rhinosaur Cavalry</t>
        </is>
      </c>
      <c r="B53" t="n">
        <v>12</v>
      </c>
    </row>
    <row r="54">
      <c r="A54" t="inlineStr">
        <is>
          <t>Riftforged Legionaries</t>
        </is>
      </c>
      <c r="B54" t="n">
        <v>12</v>
      </c>
    </row>
    <row r="55">
      <c r="A55" t="inlineStr">
        <is>
          <t>Riverguard Dambusters</t>
        </is>
      </c>
      <c r="B55" t="n">
        <v>12</v>
      </c>
    </row>
    <row r="56">
      <c r="A56" t="inlineStr">
        <is>
          <t>Nightmares</t>
        </is>
      </c>
      <c r="B56" t="n">
        <v>12</v>
      </c>
    </row>
    <row r="57">
      <c r="A57" t="inlineStr">
        <is>
          <t>Harvester</t>
        </is>
      </c>
      <c r="B57" t="n">
        <v>11</v>
      </c>
    </row>
    <row r="58">
      <c r="A58" t="inlineStr">
        <is>
          <t>Ice Elementals</t>
        </is>
      </c>
      <c r="B58" t="n">
        <v>11</v>
      </c>
    </row>
    <row r="59">
      <c r="A59" t="inlineStr">
        <is>
          <t>Knights</t>
        </is>
      </c>
      <c r="B59" t="n">
        <v>11</v>
      </c>
    </row>
    <row r="60">
      <c r="A60" t="inlineStr">
        <is>
          <t>Clan Lord on Fire Drake</t>
        </is>
      </c>
      <c r="B60" t="n">
        <v>11</v>
      </c>
    </row>
    <row r="61">
      <c r="A61" t="inlineStr">
        <is>
          <t>Succubi</t>
        </is>
      </c>
      <c r="B61" t="n">
        <v>11</v>
      </c>
    </row>
    <row r="62">
      <c r="A62" t="inlineStr">
        <is>
          <t>Dwarf Lord on Large Beast</t>
        </is>
      </c>
      <c r="B62" t="n">
        <v>11</v>
      </c>
    </row>
    <row r="63">
      <c r="A63" t="inlineStr">
        <is>
          <t>Flamebearers</t>
        </is>
      </c>
      <c r="B63" t="n">
        <v>11</v>
      </c>
    </row>
    <row r="64">
      <c r="A64" t="inlineStr">
        <is>
          <t>Thuul</t>
        </is>
      </c>
      <c r="B64" t="n">
        <v>11</v>
      </c>
    </row>
    <row r="65">
      <c r="A65" t="inlineStr">
        <is>
          <t>Riftwalkers*</t>
        </is>
      </c>
      <c r="B65" t="n">
        <v>11</v>
      </c>
    </row>
    <row r="66">
      <c r="A66" t="inlineStr">
        <is>
          <t>Helstrikers</t>
        </is>
      </c>
      <c r="B66" t="n">
        <v>11</v>
      </c>
    </row>
    <row r="67">
      <c r="A67" t="inlineStr">
        <is>
          <t>Nomagarok [1]</t>
        </is>
      </c>
      <c r="B67" t="n">
        <v>11</v>
      </c>
    </row>
    <row r="68">
      <c r="A68" t="inlineStr">
        <is>
          <t>Human Tribesmen</t>
        </is>
      </c>
      <c r="B68" t="n">
        <v>10</v>
      </c>
    </row>
    <row r="69">
      <c r="A69" t="inlineStr">
        <is>
          <t>Vermintide*</t>
        </is>
      </c>
      <c r="B69" t="n">
        <v>10</v>
      </c>
    </row>
    <row r="70">
      <c r="A70" t="inlineStr">
        <is>
          <t>Liche King</t>
        </is>
      </c>
      <c r="B70" t="n">
        <v>10</v>
      </c>
    </row>
    <row r="71">
      <c r="A71" t="inlineStr">
        <is>
          <t>Beast of Nature</t>
        </is>
      </c>
      <c r="B71" t="n">
        <v>10</v>
      </c>
    </row>
    <row r="72">
      <c r="A72" t="inlineStr">
        <is>
          <t>Druid</t>
        </is>
      </c>
      <c r="B72" t="n">
        <v>10</v>
      </c>
    </row>
    <row r="73">
      <c r="A73" t="inlineStr">
        <is>
          <t>Berserker Braves</t>
        </is>
      </c>
      <c r="B73" t="n">
        <v>10</v>
      </c>
    </row>
    <row r="74">
      <c r="A74" t="inlineStr">
        <is>
          <t>Iron Beast</t>
        </is>
      </c>
      <c r="B74" t="n">
        <v>10</v>
      </c>
    </row>
    <row r="75">
      <c r="A75" t="inlineStr">
        <is>
          <t>Pack Hunters</t>
        </is>
      </c>
      <c r="B75" t="n">
        <v>10</v>
      </c>
    </row>
    <row r="76">
      <c r="A76" t="inlineStr">
        <is>
          <t>Ironclad</t>
        </is>
      </c>
      <c r="B76" t="n">
        <v>10</v>
      </c>
    </row>
    <row r="77">
      <c r="A77" t="inlineStr">
        <is>
          <t>Bound Phantoms*</t>
        </is>
      </c>
      <c r="B77" t="n">
        <v>9</v>
      </c>
    </row>
    <row r="78">
      <c r="A78" t="inlineStr">
        <is>
          <t>Impalers</t>
        </is>
      </c>
      <c r="B78" t="n">
        <v>9</v>
      </c>
    </row>
    <row r="79">
      <c r="A79" t="inlineStr">
        <is>
          <t>Shooters*</t>
        </is>
      </c>
      <c r="B79" t="n">
        <v>9</v>
      </c>
    </row>
    <row r="80">
      <c r="A80" t="inlineStr">
        <is>
          <t>Berserker Bully</t>
        </is>
      </c>
      <c r="B80" t="n">
        <v>9</v>
      </c>
    </row>
    <row r="81">
      <c r="A81" t="inlineStr">
        <is>
          <t>Seductress</t>
        </is>
      </c>
      <c r="B81" t="n">
        <v>9</v>
      </c>
    </row>
    <row r="82">
      <c r="A82" t="inlineStr">
        <is>
          <t>Abyssal Warlock</t>
        </is>
      </c>
      <c r="B82" t="n">
        <v>9</v>
      </c>
    </row>
    <row r="83">
      <c r="A83" t="inlineStr">
        <is>
          <t>Halfling Rifles</t>
        </is>
      </c>
      <c r="B83" t="n">
        <v>9</v>
      </c>
    </row>
    <row r="84">
      <c r="A84" t="inlineStr">
        <is>
          <t>Scarecrows</t>
        </is>
      </c>
      <c r="B84" t="n">
        <v>9</v>
      </c>
    </row>
    <row r="85">
      <c r="A85" t="inlineStr">
        <is>
          <t>Wild Gur Panthers*</t>
        </is>
      </c>
      <c r="B85" t="n">
        <v>9</v>
      </c>
    </row>
    <row r="86">
      <c r="A86" t="inlineStr">
        <is>
          <t>Mage Priest</t>
        </is>
      </c>
      <c r="B86" t="n">
        <v>9</v>
      </c>
    </row>
    <row r="87">
      <c r="A87" t="inlineStr">
        <is>
          <t>Monolith [1]</t>
        </is>
      </c>
      <c r="B87" t="n">
        <v>9</v>
      </c>
    </row>
    <row r="88">
      <c r="A88" t="inlineStr">
        <is>
          <t>Necromancer</t>
        </is>
      </c>
      <c r="B88" t="n">
        <v>9</v>
      </c>
    </row>
    <row r="89">
      <c r="A89" t="inlineStr">
        <is>
          <t>Free Dwarf Berserker Brock Riders</t>
        </is>
      </c>
      <c r="B89" t="n">
        <v>9</v>
      </c>
    </row>
    <row r="90">
      <c r="A90" t="inlineStr">
        <is>
          <t>Enslaved Guardians</t>
        </is>
      </c>
      <c r="B90" t="n">
        <v>9</v>
      </c>
    </row>
    <row r="91">
      <c r="A91" t="inlineStr">
        <is>
          <t>Oceanborne Naiad Wyrmriders</t>
        </is>
      </c>
      <c r="B91" t="n">
        <v>9</v>
      </c>
    </row>
    <row r="92">
      <c r="A92" t="inlineStr">
        <is>
          <t>Shock Troops</t>
        </is>
      </c>
      <c r="B92" t="n">
        <v>9</v>
      </c>
    </row>
    <row r="93">
      <c r="A93" t="inlineStr">
        <is>
          <t>Red Goblin Scouts*</t>
        </is>
      </c>
      <c r="B93" t="n">
        <v>9</v>
      </c>
    </row>
    <row r="94">
      <c r="A94" t="inlineStr">
        <is>
          <t>Spearspikes</t>
        </is>
      </c>
      <c r="B94" t="n">
        <v>9</v>
      </c>
    </row>
    <row r="95">
      <c r="A95" t="inlineStr">
        <is>
          <t>Wild Lancers</t>
        </is>
      </c>
      <c r="B95" t="n">
        <v>9</v>
      </c>
    </row>
    <row r="96">
      <c r="A96" t="inlineStr">
        <is>
          <t>Shieldbreakers</t>
        </is>
      </c>
      <c r="B96" t="n">
        <v>9</v>
      </c>
    </row>
    <row r="97">
      <c r="A97" t="inlineStr">
        <is>
          <t>Braves</t>
        </is>
      </c>
      <c r="B97" t="n">
        <v>9</v>
      </c>
    </row>
    <row r="98">
      <c r="A98" t="inlineStr">
        <is>
          <t>Reborn Legionaries*</t>
        </is>
      </c>
      <c r="B98" t="n">
        <v>9</v>
      </c>
    </row>
    <row r="99">
      <c r="A99" t="inlineStr">
        <is>
          <t>Wild Runners</t>
        </is>
      </c>
      <c r="B99" t="n">
        <v>9</v>
      </c>
    </row>
    <row r="100">
      <c r="A100" t="inlineStr">
        <is>
          <t>Sharpsticks</t>
        </is>
      </c>
      <c r="B100" t="n">
        <v>9</v>
      </c>
    </row>
    <row r="101">
      <c r="A101" t="inlineStr">
        <is>
          <t>Earth Elementals</t>
        </is>
      </c>
      <c r="B101" t="n">
        <v>9</v>
      </c>
    </row>
    <row r="102">
      <c r="A102" t="inlineStr">
        <is>
          <t>Greater Air Elemental</t>
        </is>
      </c>
      <c r="B102" t="n">
        <v>9</v>
      </c>
    </row>
    <row r="103">
      <c r="A103" t="inlineStr">
        <is>
          <t>Weapon Team</t>
        </is>
      </c>
      <c r="B103" t="n">
        <v>9</v>
      </c>
    </row>
    <row r="104">
      <c r="A104" t="inlineStr">
        <is>
          <t>Mammoth</t>
        </is>
      </c>
      <c r="B104" t="n">
        <v>8</v>
      </c>
    </row>
    <row r="105">
      <c r="A105" t="inlineStr">
        <is>
          <t>Butchers</t>
        </is>
      </c>
      <c r="B105" t="n">
        <v>8</v>
      </c>
    </row>
    <row r="106">
      <c r="A106" t="inlineStr">
        <is>
          <t>Lord on Drakon</t>
        </is>
      </c>
      <c r="B106" t="n">
        <v>8</v>
      </c>
    </row>
    <row r="107">
      <c r="A107" t="inlineStr">
        <is>
          <t>Stalwarts</t>
        </is>
      </c>
      <c r="B107" t="n">
        <v>8</v>
      </c>
    </row>
    <row r="108">
      <c r="A108" t="inlineStr">
        <is>
          <t>Sylvan Gladestalkers</t>
        </is>
      </c>
      <c r="B108" t="n">
        <v>8</v>
      </c>
    </row>
    <row r="109">
      <c r="A109" t="inlineStr">
        <is>
          <t>Undead Army Standard Bearer</t>
        </is>
      </c>
      <c r="B109" t="n">
        <v>8</v>
      </c>
    </row>
    <row r="110">
      <c r="A110" t="inlineStr">
        <is>
          <t>[1]</t>
        </is>
      </c>
      <c r="B110" t="n">
        <v>8</v>
      </c>
    </row>
    <row r="111">
      <c r="A111" t="inlineStr">
        <is>
          <t>Water Elementals</t>
        </is>
      </c>
      <c r="B111" t="n">
        <v>8</v>
      </c>
    </row>
    <row r="112">
      <c r="A112" t="inlineStr">
        <is>
          <t>Centaur Bray Hunters</t>
        </is>
      </c>
      <c r="B112" t="n">
        <v>8</v>
      </c>
    </row>
    <row r="113">
      <c r="A113" t="inlineStr">
        <is>
          <t>Snow Troll Prime</t>
        </is>
      </c>
      <c r="B113" t="n">
        <v>8</v>
      </c>
    </row>
    <row r="114">
      <c r="A114" t="inlineStr">
        <is>
          <t>Lesser Obsidian Golems</t>
        </is>
      </c>
      <c r="B114" t="n">
        <v>8</v>
      </c>
    </row>
    <row r="115">
      <c r="A115" t="inlineStr">
        <is>
          <t>Soul Snare [1]</t>
        </is>
      </c>
      <c r="B115" t="n">
        <v>8</v>
      </c>
    </row>
    <row r="116">
      <c r="A116" t="inlineStr">
        <is>
          <t>Gigas</t>
        </is>
      </c>
      <c r="B116" t="n">
        <v>8</v>
      </c>
    </row>
    <row r="117">
      <c r="A117" t="inlineStr">
        <is>
          <t>Stormbringer on Helstrike Manticore</t>
        </is>
      </c>
      <c r="B117" t="n">
        <v>8</v>
      </c>
    </row>
    <row r="118">
      <c r="A118" t="inlineStr">
        <is>
          <t>Warrior Chariots</t>
        </is>
      </c>
      <c r="B118" t="n">
        <v>8</v>
      </c>
    </row>
    <row r="119">
      <c r="A119" t="inlineStr">
        <is>
          <t>Boomer Chariots*</t>
        </is>
      </c>
      <c r="B119" t="n">
        <v>8</v>
      </c>
    </row>
    <row r="120">
      <c r="A120" t="inlineStr">
        <is>
          <t>Spear Warriors</t>
        </is>
      </c>
      <c r="B120" t="n">
        <v>8</v>
      </c>
    </row>
    <row r="121">
      <c r="A121" t="inlineStr">
        <is>
          <t>Brute Enforcer</t>
        </is>
      </c>
      <c r="B121" t="n">
        <v>8</v>
      </c>
    </row>
    <row r="122">
      <c r="A122" t="inlineStr">
        <is>
          <t>Tortured Souls</t>
        </is>
      </c>
      <c r="B122" t="n">
        <v>8</v>
      </c>
    </row>
    <row r="123">
      <c r="A123" t="inlineStr">
        <is>
          <t>Forest Trolls</t>
        </is>
      </c>
      <c r="B123" t="n">
        <v>8</v>
      </c>
    </row>
    <row r="124">
      <c r="A124" t="inlineStr">
        <is>
          <t>Muster Captain</t>
        </is>
      </c>
      <c r="B124" t="n">
        <v>8</v>
      </c>
    </row>
    <row r="125">
      <c r="A125" t="inlineStr">
        <is>
          <t>Bulwarkers</t>
        </is>
      </c>
      <c r="B125" t="n">
        <v>8</v>
      </c>
    </row>
    <row r="126">
      <c r="A126" t="inlineStr">
        <is>
          <t>Steel Behemoth</t>
        </is>
      </c>
      <c r="B126" t="n">
        <v>8</v>
      </c>
    </row>
    <row r="127">
      <c r="A127" t="inlineStr">
        <is>
          <t>Trolls</t>
        </is>
      </c>
      <c r="B127" t="n">
        <v>8</v>
      </c>
    </row>
    <row r="128">
      <c r="A128" t="inlineStr">
        <is>
          <t>War-Trombone</t>
        </is>
      </c>
      <c r="B128" t="n">
        <v>8</v>
      </c>
    </row>
    <row r="129">
      <c r="A129" t="inlineStr">
        <is>
          <t>Boomers</t>
        </is>
      </c>
      <c r="B129" t="n">
        <v>8</v>
      </c>
    </row>
    <row r="130">
      <c r="A130" t="inlineStr">
        <is>
          <t>Salamander Ceremonial Guard</t>
        </is>
      </c>
      <c r="B130" t="n">
        <v>8</v>
      </c>
    </row>
    <row r="131">
      <c r="A131" t="inlineStr">
        <is>
          <t>Forest Shamblers</t>
        </is>
      </c>
      <c r="B131" t="n">
        <v>8</v>
      </c>
    </row>
    <row r="132">
      <c r="A132" t="inlineStr">
        <is>
          <t>Voidtouched Mutants</t>
        </is>
      </c>
      <c r="B132" t="n">
        <v>7</v>
      </c>
    </row>
    <row r="133">
      <c r="A133" t="inlineStr">
        <is>
          <t>Doppelgangers</t>
        </is>
      </c>
      <c r="B133" t="n">
        <v>7</v>
      </c>
    </row>
    <row r="134">
      <c r="A134" t="inlineStr">
        <is>
          <t>Abyssal Grotesques</t>
        </is>
      </c>
      <c r="B134" t="n">
        <v>7</v>
      </c>
    </row>
    <row r="135">
      <c r="A135" t="inlineStr">
        <is>
          <t>Kindred Tallspears</t>
        </is>
      </c>
      <c r="B135" t="n">
        <v>7</v>
      </c>
    </row>
    <row r="136">
      <c r="A136" t="inlineStr">
        <is>
          <t>Zaz'u'szu The Betrayer [1]</t>
        </is>
      </c>
      <c r="B136" t="n">
        <v>7</v>
      </c>
    </row>
    <row r="137">
      <c r="A137" t="inlineStr">
        <is>
          <t>Half-Elf Berserkers</t>
        </is>
      </c>
      <c r="B137" t="n">
        <v>7</v>
      </c>
    </row>
    <row r="138">
      <c r="A138" t="inlineStr">
        <is>
          <t>Cavern Dweller</t>
        </is>
      </c>
      <c r="B138" t="n">
        <v>7</v>
      </c>
    </row>
    <row r="139">
      <c r="A139" t="inlineStr">
        <is>
          <t>Elven King</t>
        </is>
      </c>
      <c r="B139" t="n">
        <v>7</v>
      </c>
    </row>
    <row r="140">
      <c r="A140" t="inlineStr">
        <is>
          <t>Argus Rodinar [1]</t>
        </is>
      </c>
      <c r="B140" t="n">
        <v>7</v>
      </c>
    </row>
    <row r="141">
      <c r="A141" t="inlineStr">
        <is>
          <t>Hexcaster</t>
        </is>
      </c>
      <c r="B141" t="n">
        <v>7</v>
      </c>
    </row>
    <row r="142">
      <c r="A142" t="inlineStr">
        <is>
          <t>Gur Panthers*</t>
        </is>
      </c>
      <c r="B142" t="n">
        <v>7</v>
      </c>
    </row>
    <row r="143">
      <c r="A143" t="inlineStr">
        <is>
          <t>Molochs</t>
        </is>
      </c>
      <c r="B143" t="n">
        <v>7</v>
      </c>
    </row>
    <row r="144">
      <c r="A144" t="inlineStr">
        <is>
          <t>Cursed High Priest</t>
        </is>
      </c>
      <c r="B144" t="n">
        <v>7</v>
      </c>
    </row>
    <row r="145">
      <c r="A145" t="inlineStr">
        <is>
          <t>Idol of Shobik [1]</t>
        </is>
      </c>
      <c r="B145" t="n">
        <v>7</v>
      </c>
    </row>
    <row r="146">
      <c r="A146" t="inlineStr">
        <is>
          <t>Order of the Brotherhood</t>
        </is>
      </c>
      <c r="B146" t="n">
        <v>7</v>
      </c>
    </row>
    <row r="147">
      <c r="A147" t="inlineStr">
        <is>
          <t>Order of Redemption*</t>
        </is>
      </c>
      <c r="B147" t="n">
        <v>7</v>
      </c>
    </row>
    <row r="148">
      <c r="A148" t="inlineStr">
        <is>
          <t>Pegasus</t>
        </is>
      </c>
      <c r="B148" t="n">
        <v>7</v>
      </c>
    </row>
    <row r="149">
      <c r="A149" t="inlineStr">
        <is>
          <t>Scavengers*</t>
        </is>
      </c>
      <c r="B149" t="n">
        <v>7</v>
      </c>
    </row>
    <row r="150">
      <c r="A150" t="inlineStr">
        <is>
          <t>Coral Giant</t>
        </is>
      </c>
      <c r="B150" t="n">
        <v>7</v>
      </c>
    </row>
    <row r="151">
      <c r="A151" t="inlineStr">
        <is>
          <t>Herald</t>
        </is>
      </c>
      <c r="B151" t="n">
        <v>7</v>
      </c>
    </row>
    <row r="152">
      <c r="A152" t="inlineStr">
        <is>
          <t>Crocodog Wrangler</t>
        </is>
      </c>
      <c r="B152" t="n">
        <v>7</v>
      </c>
    </row>
    <row r="153">
      <c r="A153" t="inlineStr">
        <is>
          <t>Brood Mother</t>
        </is>
      </c>
      <c r="B153" t="n">
        <v>7</v>
      </c>
    </row>
    <row r="154">
      <c r="A154" t="inlineStr">
        <is>
          <t>Poachers</t>
        </is>
      </c>
      <c r="B154" t="n">
        <v>7</v>
      </c>
    </row>
    <row r="155">
      <c r="A155" t="inlineStr">
        <is>
          <t>Spear Phalanx</t>
        </is>
      </c>
      <c r="B155" t="n">
        <v>7</v>
      </c>
    </row>
    <row r="156">
      <c r="A156" t="inlineStr">
        <is>
          <t>Ironguard</t>
        </is>
      </c>
      <c r="B156" t="n">
        <v>7</v>
      </c>
    </row>
    <row r="157">
      <c r="A157" t="inlineStr">
        <is>
          <t>Berserker Brock Riders</t>
        </is>
      </c>
      <c r="B157" t="n">
        <v>7</v>
      </c>
    </row>
    <row r="158">
      <c r="A158" t="inlineStr">
        <is>
          <t>Ghouls</t>
        </is>
      </c>
      <c r="B158" t="n">
        <v>7</v>
      </c>
    </row>
    <row r="159">
      <c r="A159" t="inlineStr">
        <is>
          <t>Sisterhood Scouts*</t>
        </is>
      </c>
      <c r="B159" t="n">
        <v>7</v>
      </c>
    </row>
    <row r="160">
      <c r="A160" t="inlineStr">
        <is>
          <t>Wiz</t>
        </is>
      </c>
      <c r="B160" t="n">
        <v>7</v>
      </c>
    </row>
    <row r="161">
      <c r="A161" t="inlineStr">
        <is>
          <t>Naiad Heartpiercers</t>
        </is>
      </c>
      <c r="B161" t="n">
        <v>7</v>
      </c>
    </row>
    <row r="162">
      <c r="A162" t="inlineStr">
        <is>
          <t>Corsair Voidwalkers</t>
        </is>
      </c>
      <c r="B162" t="n">
        <v>7</v>
      </c>
    </row>
    <row r="163">
      <c r="A163" t="inlineStr">
        <is>
          <t>Ember Sprites*</t>
        </is>
      </c>
      <c r="B163" t="n">
        <v>7</v>
      </c>
    </row>
    <row r="164">
      <c r="A164" t="inlineStr">
        <is>
          <t>Skulks*</t>
        </is>
      </c>
      <c r="B164" t="n">
        <v>7</v>
      </c>
    </row>
    <row r="165">
      <c r="A165" t="inlineStr">
        <is>
          <t>Summoner Crone</t>
        </is>
      </c>
      <c r="B165" t="n">
        <v>6</v>
      </c>
    </row>
    <row r="166">
      <c r="A166" t="inlineStr">
        <is>
          <t>Tormentors</t>
        </is>
      </c>
      <c r="B166" t="n">
        <v>6</v>
      </c>
    </row>
    <row r="167">
      <c r="A167" t="inlineStr">
        <is>
          <t>Ravagers</t>
        </is>
      </c>
      <c r="B167" t="n">
        <v>6</v>
      </c>
    </row>
    <row r="168">
      <c r="A168" t="inlineStr">
        <is>
          <t>Bolt Thrower</t>
        </is>
      </c>
      <c r="B168" t="n">
        <v>6</v>
      </c>
    </row>
    <row r="169">
      <c r="A169" t="inlineStr">
        <is>
          <t>Madriga the EIf [1]</t>
        </is>
      </c>
      <c r="B169" t="n">
        <v>6</v>
      </c>
    </row>
    <row r="170">
      <c r="A170" t="inlineStr">
        <is>
          <t>General on Winged Beast</t>
        </is>
      </c>
      <c r="B170" t="n">
        <v>6</v>
      </c>
    </row>
    <row r="171">
      <c r="A171" t="inlineStr">
        <is>
          <t>War Wizard</t>
        </is>
      </c>
      <c r="B171" t="n">
        <v>6</v>
      </c>
    </row>
    <row r="172">
      <c r="A172" t="inlineStr">
        <is>
          <t>Skeleton Warriors</t>
        </is>
      </c>
      <c r="B172" t="n">
        <v>6</v>
      </c>
    </row>
    <row r="173">
      <c r="A173" t="inlineStr">
        <is>
          <t>Undead Wyrm</t>
        </is>
      </c>
      <c r="B173" t="n">
        <v>6</v>
      </c>
    </row>
    <row r="174">
      <c r="A174" t="inlineStr">
        <is>
          <t>Order of the Forsaken</t>
        </is>
      </c>
      <c r="B174" t="n">
        <v>6</v>
      </c>
    </row>
    <row r="175">
      <c r="A175" t="inlineStr">
        <is>
          <t>Exemplar Redeemer</t>
        </is>
      </c>
      <c r="B175" t="n">
        <v>6</v>
      </c>
    </row>
    <row r="176">
      <c r="A176" t="inlineStr">
        <is>
          <t>Sisterhood Infantry</t>
        </is>
      </c>
      <c r="B176" t="n">
        <v>6</v>
      </c>
    </row>
    <row r="177">
      <c r="A177" t="inlineStr">
        <is>
          <t>Dictator</t>
        </is>
      </c>
      <c r="B177" t="n">
        <v>6</v>
      </c>
    </row>
    <row r="178">
      <c r="A178" t="inlineStr">
        <is>
          <t>Jullius, Dragon of Heaven [1]</t>
        </is>
      </c>
      <c r="B178" t="n">
        <v>6</v>
      </c>
    </row>
    <row r="179">
      <c r="A179" t="inlineStr">
        <is>
          <t>Placoderms</t>
        </is>
      </c>
      <c r="B179" t="n">
        <v>6</v>
      </c>
    </row>
    <row r="180">
      <c r="A180" t="inlineStr">
        <is>
          <t>Ghekkotah Warriors</t>
        </is>
      </c>
      <c r="B180" t="n">
        <v>6</v>
      </c>
    </row>
    <row r="181">
      <c r="A181" t="inlineStr">
        <is>
          <t>Ghekkotah Skylord on Scorchwing</t>
        </is>
      </c>
      <c r="B181" t="n">
        <v>6</v>
      </c>
    </row>
    <row r="182">
      <c r="A182" t="inlineStr">
        <is>
          <t>Tunnel Runners</t>
        </is>
      </c>
      <c r="B182" t="n">
        <v>6</v>
      </c>
    </row>
    <row r="183">
      <c r="A183" t="inlineStr">
        <is>
          <t>Phantoms*</t>
        </is>
      </c>
      <c r="B183" t="n">
        <v>6</v>
      </c>
    </row>
    <row r="184">
      <c r="A184" t="inlineStr">
        <is>
          <t>Flagger</t>
        </is>
      </c>
      <c r="B184" t="n">
        <v>6</v>
      </c>
    </row>
    <row r="185">
      <c r="A185" t="inlineStr">
        <is>
          <t>Engineer</t>
        </is>
      </c>
      <c r="B185" t="n">
        <v>6</v>
      </c>
    </row>
    <row r="186">
      <c r="A186" t="inlineStr">
        <is>
          <t>Morax</t>
        </is>
      </c>
      <c r="B186" t="n">
        <v>6</v>
      </c>
    </row>
    <row r="187">
      <c r="A187" t="inlineStr">
        <is>
          <t>Ax</t>
        </is>
      </c>
      <c r="B187" t="n">
        <v>6</v>
      </c>
    </row>
    <row r="188">
      <c r="A188" t="inlineStr">
        <is>
          <t>Gore Riders</t>
        </is>
      </c>
      <c r="B188" t="n">
        <v>6</v>
      </c>
    </row>
    <row r="189">
      <c r="A189" t="inlineStr">
        <is>
          <t>Krudger on Winged Slasher</t>
        </is>
      </c>
      <c r="B189" t="n">
        <v>6</v>
      </c>
    </row>
    <row r="190">
      <c r="A190" t="inlineStr">
        <is>
          <t>Abyssal Halfbreed Champion</t>
        </is>
      </c>
      <c r="B190" t="n">
        <v>5</v>
      </c>
    </row>
    <row r="191">
      <c r="A191" t="inlineStr">
        <is>
          <t>Berserker Apostate</t>
        </is>
      </c>
      <c r="B191" t="n">
        <v>5</v>
      </c>
    </row>
    <row r="192">
      <c r="A192" t="inlineStr">
        <is>
          <t>Serakina, the Ice-Queen [1]</t>
        </is>
      </c>
      <c r="B192" t="n">
        <v>5</v>
      </c>
    </row>
    <row r="193">
      <c r="A193" t="inlineStr">
        <is>
          <t>Crossbow Block</t>
        </is>
      </c>
      <c r="B193" t="n">
        <v>5</v>
      </c>
    </row>
    <row r="194">
      <c r="A194" t="inlineStr">
        <is>
          <t>Manifestation of Ba'el [1]</t>
        </is>
      </c>
      <c r="B194" t="n">
        <v>5</v>
      </c>
    </row>
    <row r="195">
      <c r="A195" t="inlineStr">
        <is>
          <t>Avatar of the Green Lady [1]</t>
        </is>
      </c>
      <c r="B195" t="n">
        <v>5</v>
      </c>
    </row>
    <row r="196">
      <c r="A196" t="inlineStr">
        <is>
          <t>Ice Kin Hunters</t>
        </is>
      </c>
      <c r="B196" t="n">
        <v>5</v>
      </c>
    </row>
    <row r="197">
      <c r="A197" t="inlineStr">
        <is>
          <t>Naiad Envoy</t>
        </is>
      </c>
      <c r="B197" t="n">
        <v>5</v>
      </c>
    </row>
    <row r="198">
      <c r="A198" t="inlineStr">
        <is>
          <t>Tyrants</t>
        </is>
      </c>
      <c r="B198" t="n">
        <v>5</v>
      </c>
    </row>
    <row r="199">
      <c r="A199" t="inlineStr">
        <is>
          <t>Thuul Aquamage</t>
        </is>
      </c>
      <c r="B199" t="n">
        <v>5</v>
      </c>
    </row>
    <row r="200">
      <c r="A200" t="inlineStr">
        <is>
          <t>Harpies*</t>
        </is>
      </c>
      <c r="B200" t="n">
        <v>5</v>
      </c>
    </row>
    <row r="201">
      <c r="A201" t="inlineStr">
        <is>
          <t>Gladewalker Druid</t>
        </is>
      </c>
      <c r="B201" t="n">
        <v>5</v>
      </c>
    </row>
    <row r="202">
      <c r="A202" t="inlineStr">
        <is>
          <t>Lord</t>
        </is>
      </c>
      <c r="B202" t="n">
        <v>5</v>
      </c>
    </row>
    <row r="203">
      <c r="A203" t="inlineStr">
        <is>
          <t>Sharpshooters</t>
        </is>
      </c>
      <c r="B203" t="n">
        <v>5</v>
      </c>
    </row>
    <row r="204">
      <c r="A204" t="inlineStr">
        <is>
          <t>Men-at-Arms Swordsmen</t>
        </is>
      </c>
      <c r="B204" t="n">
        <v>5</v>
      </c>
    </row>
    <row r="205">
      <c r="A205" t="inlineStr">
        <is>
          <t>Thunderseers</t>
        </is>
      </c>
      <c r="B205" t="n">
        <v>5</v>
      </c>
    </row>
    <row r="206">
      <c r="A206" t="inlineStr">
        <is>
          <t>King</t>
        </is>
      </c>
      <c r="B206" t="n">
        <v>5</v>
      </c>
    </row>
    <row r="207">
      <c r="A207" t="inlineStr">
        <is>
          <t>Flaggit</t>
        </is>
      </c>
      <c r="B207" t="n">
        <v>5</v>
      </c>
    </row>
    <row r="208">
      <c r="A208" t="inlineStr">
        <is>
          <t>Longax</t>
        </is>
      </c>
      <c r="B208" t="n">
        <v>5</v>
      </c>
    </row>
    <row r="209">
      <c r="A209" t="inlineStr">
        <is>
          <t>Vampire Lord on Undead Dragon</t>
        </is>
      </c>
      <c r="B209" t="n">
        <v>5</v>
      </c>
    </row>
    <row r="210">
      <c r="A210" t="inlineStr">
        <is>
          <t>Tangle [1]</t>
        </is>
      </c>
      <c r="B210" t="n">
        <v>5</v>
      </c>
    </row>
    <row r="211">
      <c r="A211" t="inlineStr">
        <is>
          <t>Riverguard Sentinel</t>
        </is>
      </c>
      <c r="B211" t="n">
        <v>5</v>
      </c>
    </row>
    <row r="212">
      <c r="A212" t="inlineStr">
        <is>
          <t>Free Dwarf Berserkers</t>
        </is>
      </c>
      <c r="B212" t="n">
        <v>5</v>
      </c>
    </row>
    <row r="213">
      <c r="A213" t="inlineStr">
        <is>
          <t>Free Dwarf Berserker Lord</t>
        </is>
      </c>
      <c r="B213" t="n">
        <v>5</v>
      </c>
    </row>
    <row r="214">
      <c r="A214" t="inlineStr">
        <is>
          <t>Swarm-crier</t>
        </is>
      </c>
      <c r="B214" t="n">
        <v>5</v>
      </c>
    </row>
    <row r="215">
      <c r="A215" t="inlineStr">
        <is>
          <t>Wights*</t>
        </is>
      </c>
      <c r="B215" t="n">
        <v>5</v>
      </c>
    </row>
    <row r="216">
      <c r="A216" t="inlineStr">
        <is>
          <t>Skulk Raider Chariots</t>
        </is>
      </c>
      <c r="B216" t="n">
        <v>5</v>
      </c>
    </row>
    <row r="217">
      <c r="A217" t="inlineStr">
        <is>
          <t>Bound Mind Screech</t>
        </is>
      </c>
      <c r="B217" t="n">
        <v>4</v>
      </c>
    </row>
    <row r="218">
      <c r="A218" t="inlineStr">
        <is>
          <t>Void Captain</t>
        </is>
      </c>
      <c r="B218" t="n">
        <v>4</v>
      </c>
    </row>
    <row r="219">
      <c r="A219" t="inlineStr">
        <is>
          <t>Supreme Iron-caster on Great Winged Halfbreed</t>
        </is>
      </c>
      <c r="B219" t="n">
        <v>4</v>
      </c>
    </row>
    <row r="220">
      <c r="A220" t="inlineStr">
        <is>
          <t>Palace Guard</t>
        </is>
      </c>
      <c r="B220" t="n">
        <v>4</v>
      </c>
    </row>
    <row r="221">
      <c r="A221" t="inlineStr">
        <is>
          <t>Elf Army Standard Bearer</t>
        </is>
      </c>
      <c r="B221" t="n">
        <v>4</v>
      </c>
    </row>
    <row r="222">
      <c r="A222" t="inlineStr">
        <is>
          <t>Skald</t>
        </is>
      </c>
      <c r="B222" t="n">
        <v>4</v>
      </c>
    </row>
    <row r="223">
      <c r="A223" t="inlineStr">
        <is>
          <t>Hrimm, Legendary Ice Giant [1]</t>
        </is>
      </c>
      <c r="B223" t="n">
        <v>4</v>
      </c>
    </row>
    <row r="224">
      <c r="A224" t="inlineStr">
        <is>
          <t>Shadowhounds*</t>
        </is>
      </c>
      <c r="B224" t="n">
        <v>4</v>
      </c>
    </row>
    <row r="225">
      <c r="A225" t="inlineStr">
        <is>
          <t>Soulflayers*</t>
        </is>
      </c>
      <c r="B225" t="n">
        <v>4</v>
      </c>
    </row>
    <row r="226">
      <c r="A226" t="inlineStr">
        <is>
          <t>Shadow Hulk</t>
        </is>
      </c>
      <c r="B226" t="n">
        <v>4</v>
      </c>
    </row>
    <row r="227">
      <c r="A227" t="inlineStr">
        <is>
          <t>Paladin Knights</t>
        </is>
      </c>
      <c r="B227" t="n">
        <v>4</v>
      </c>
    </row>
    <row r="228">
      <c r="A228" t="inlineStr">
        <is>
          <t>Bearer of the Holy Icon</t>
        </is>
      </c>
      <c r="B228" t="n">
        <v>4</v>
      </c>
    </row>
    <row r="229">
      <c r="A229" t="inlineStr">
        <is>
          <t>Tribal Spears</t>
        </is>
      </c>
      <c r="B229" t="n">
        <v>4</v>
      </c>
    </row>
    <row r="230">
      <c r="A230" t="inlineStr">
        <is>
          <t>Great Chieftain</t>
        </is>
      </c>
      <c r="B230" t="n">
        <v>4</v>
      </c>
    </row>
    <row r="231">
      <c r="A231" t="inlineStr">
        <is>
          <t>Mhorgoth the Faceless [1]</t>
        </is>
      </c>
      <c r="B231" t="n">
        <v>4</v>
      </c>
    </row>
    <row r="232">
      <c r="A232" t="inlineStr">
        <is>
          <t>Free Dwarf Spear Levy</t>
        </is>
      </c>
      <c r="B232" t="n">
        <v>4</v>
      </c>
    </row>
    <row r="233">
      <c r="A233" t="inlineStr">
        <is>
          <t>Free Dwarf Packmaster</t>
        </is>
      </c>
      <c r="B233" t="n">
        <v>4</v>
      </c>
    </row>
    <row r="234">
      <c r="A234" t="inlineStr">
        <is>
          <t>Chroneas</t>
        </is>
      </c>
      <c r="B234" t="n">
        <v>4</v>
      </c>
    </row>
    <row r="235">
      <c r="A235" t="inlineStr">
        <is>
          <t>Lord of Lies [1]</t>
        </is>
      </c>
      <c r="B235" t="n">
        <v>4</v>
      </c>
    </row>
    <row r="236">
      <c r="A236" t="inlineStr">
        <is>
          <t>Frostfang Cavalry</t>
        </is>
      </c>
      <c r="B236" t="n">
        <v>4</v>
      </c>
    </row>
    <row r="237">
      <c r="A237" t="inlineStr">
        <is>
          <t>Ice-Queen</t>
        </is>
      </c>
      <c r="B237" t="n">
        <v>4</v>
      </c>
    </row>
    <row r="238">
      <c r="A238" t="inlineStr">
        <is>
          <t>Naiad Ensnarers</t>
        </is>
      </c>
      <c r="B238" t="n">
        <v>4</v>
      </c>
    </row>
    <row r="239">
      <c r="A239" t="inlineStr">
        <is>
          <t>Tundra Wolves*</t>
        </is>
      </c>
      <c r="B239" t="n">
        <v>4</v>
      </c>
    </row>
    <row r="240">
      <c r="A240" t="inlineStr">
        <is>
          <t>Stormforged Shrine [1]</t>
        </is>
      </c>
      <c r="B240" t="n">
        <v>4</v>
      </c>
    </row>
    <row r="241">
      <c r="A241" t="inlineStr">
        <is>
          <t>Thonaar [1]</t>
        </is>
      </c>
      <c r="B241" t="n">
        <v>4</v>
      </c>
    </row>
    <row r="242">
      <c r="A242" t="inlineStr">
        <is>
          <t>Mutant Rat-fiend</t>
        </is>
      </c>
      <c r="B242" t="n">
        <v>4</v>
      </c>
    </row>
    <row r="243">
      <c r="A243" t="inlineStr">
        <is>
          <t>Ogre Army Standard Bearer</t>
        </is>
      </c>
      <c r="B243" t="n">
        <v>4</v>
      </c>
    </row>
    <row r="244">
      <c r="A244" t="inlineStr">
        <is>
          <t>Foot Guard</t>
        </is>
      </c>
      <c r="B244" t="n">
        <v>4</v>
      </c>
    </row>
    <row r="245">
      <c r="A245" t="inlineStr">
        <is>
          <t>Mounted Scouts*</t>
        </is>
      </c>
      <c r="B245" t="n">
        <v>4</v>
      </c>
    </row>
    <row r="246">
      <c r="A246" t="inlineStr">
        <is>
          <t>Dwarf Stone Priest</t>
        </is>
      </c>
      <c r="B246" t="n">
        <v>4</v>
      </c>
    </row>
    <row r="247">
      <c r="A247" t="inlineStr">
        <is>
          <t>Ironwatch</t>
        </is>
      </c>
      <c r="B247" t="n">
        <v>4</v>
      </c>
    </row>
    <row r="248">
      <c r="A248" t="inlineStr">
        <is>
          <t>Beast Cavalry</t>
        </is>
      </c>
      <c r="B248" t="n">
        <v>4</v>
      </c>
    </row>
    <row r="249">
      <c r="A249" t="inlineStr">
        <is>
          <t>Stormslayer</t>
        </is>
      </c>
      <c r="B249" t="n">
        <v>4</v>
      </c>
    </row>
    <row r="250">
      <c r="A250" t="inlineStr">
        <is>
          <t>Salamander Corsairs</t>
        </is>
      </c>
      <c r="B250" t="n">
        <v>4</v>
      </c>
    </row>
    <row r="251">
      <c r="A251" t="inlineStr">
        <is>
          <t>Rakawas, The Pale Rider [1]</t>
        </is>
      </c>
      <c r="B251" t="n">
        <v>4</v>
      </c>
    </row>
    <row r="252">
      <c r="A252" t="inlineStr">
        <is>
          <t>Krudger</t>
        </is>
      </c>
      <c r="B252" t="n">
        <v>4</v>
      </c>
    </row>
    <row r="253">
      <c r="A253" t="inlineStr">
        <is>
          <t>Reanimated Behemoth</t>
        </is>
      </c>
      <c r="B253" t="n">
        <v>4</v>
      </c>
    </row>
    <row r="254">
      <c r="A254" t="inlineStr">
        <is>
          <t>Gargoyles</t>
        </is>
      </c>
      <c r="B254" t="n">
        <v>4</v>
      </c>
    </row>
    <row r="255">
      <c r="A255" t="inlineStr">
        <is>
          <t>Gur Panthers</t>
        </is>
      </c>
      <c r="B255" t="n">
        <v>4</v>
      </c>
    </row>
    <row r="256">
      <c r="A256" t="inlineStr">
        <is>
          <t>Siren [1]</t>
        </is>
      </c>
      <c r="B256" t="n">
        <v>4</v>
      </c>
    </row>
    <row r="257">
      <c r="A257" t="inlineStr">
        <is>
          <t>Dragon Fire-Team</t>
        </is>
      </c>
      <c r="B257" t="n">
        <v>4</v>
      </c>
    </row>
    <row r="258">
      <c r="A258" t="inlineStr">
        <is>
          <t>Stormbringer on Winged Slasher</t>
        </is>
      </c>
      <c r="B258" t="n">
        <v>4</v>
      </c>
    </row>
    <row r="259">
      <c r="A259" t="inlineStr">
        <is>
          <t>Clawshots*</t>
        </is>
      </c>
      <c r="B259" t="n">
        <v>4</v>
      </c>
    </row>
    <row r="260">
      <c r="A260" t="inlineStr">
        <is>
          <t>Villein Penitents</t>
        </is>
      </c>
      <c r="B260" t="n">
        <v>4</v>
      </c>
    </row>
    <row r="261">
      <c r="A261" t="inlineStr">
        <is>
          <t>Order of the Abyssal Hunt</t>
        </is>
      </c>
      <c r="B261" t="n">
        <v>4</v>
      </c>
    </row>
    <row r="262">
      <c r="A262" t="inlineStr">
        <is>
          <t>Ogre Palace Guard Captain</t>
        </is>
      </c>
      <c r="B262" t="n">
        <v>4</v>
      </c>
    </row>
    <row r="263">
      <c r="A263" t="inlineStr">
        <is>
          <t>Gore Chariots</t>
        </is>
      </c>
      <c r="B263" t="n">
        <v>4</v>
      </c>
    </row>
    <row r="264">
      <c r="A264" t="inlineStr">
        <is>
          <t>Shredder</t>
        </is>
      </c>
      <c r="B264" t="n">
        <v>4</v>
      </c>
    </row>
    <row r="265">
      <c r="A265" t="inlineStr">
        <is>
          <t>Rabble</t>
        </is>
      </c>
      <c r="B265" t="n">
        <v>4</v>
      </c>
    </row>
    <row r="266">
      <c r="A266" t="inlineStr">
        <is>
          <t>Kuzlo &amp; Madfall [1]</t>
        </is>
      </c>
      <c r="B266" t="n">
        <v>3</v>
      </c>
    </row>
    <row r="267">
      <c r="A267" t="inlineStr">
        <is>
          <t>Terror</t>
        </is>
      </c>
      <c r="B267" t="n">
        <v>3</v>
      </c>
    </row>
    <row r="268">
      <c r="A268" t="inlineStr">
        <is>
          <t>Horror</t>
        </is>
      </c>
      <c r="B268" t="n">
        <v>3</v>
      </c>
    </row>
    <row r="269">
      <c r="A269" t="inlineStr">
        <is>
          <t>Ice Naiads</t>
        </is>
      </c>
      <c r="B269" t="n">
        <v>3</v>
      </c>
    </row>
    <row r="270">
      <c r="A270" t="inlineStr">
        <is>
          <t>Thegn</t>
        </is>
      </c>
      <c r="B270" t="n">
        <v>3</v>
      </c>
    </row>
    <row r="271">
      <c r="A271" t="inlineStr">
        <is>
          <t>Cannon</t>
        </is>
      </c>
      <c r="B271" t="n">
        <v>3</v>
      </c>
    </row>
    <row r="272">
      <c r="A272" t="inlineStr">
        <is>
          <t>Mind-screech</t>
        </is>
      </c>
      <c r="B272" t="n">
        <v>3</v>
      </c>
    </row>
    <row r="273">
      <c r="A273" t="inlineStr">
        <is>
          <t>Butcher Fleshripper</t>
        </is>
      </c>
      <c r="B273" t="n">
        <v>3</v>
      </c>
    </row>
    <row r="274">
      <c r="A274" t="inlineStr">
        <is>
          <t>Werewolves</t>
        </is>
      </c>
      <c r="B274" t="n">
        <v>3</v>
      </c>
    </row>
    <row r="275">
      <c r="A275" t="inlineStr">
        <is>
          <t>Gnaeus Sallustis [1]</t>
        </is>
      </c>
      <c r="B275" t="n">
        <v>3</v>
      </c>
    </row>
    <row r="276">
      <c r="A276" t="inlineStr">
        <is>
          <t>Longhorns</t>
        </is>
      </c>
      <c r="B276" t="n">
        <v>3</v>
      </c>
    </row>
    <row r="277">
      <c r="A277" t="inlineStr">
        <is>
          <t>Greater Earth Elemental</t>
        </is>
      </c>
      <c r="B277" t="n">
        <v>3</v>
      </c>
    </row>
    <row r="278">
      <c r="A278" t="inlineStr">
        <is>
          <t>Tribal Tracker</t>
        </is>
      </c>
      <c r="B278" t="n">
        <v>3</v>
      </c>
    </row>
    <row r="279">
      <c r="A279" t="inlineStr">
        <is>
          <t>Mau'ti-bu-su [1]</t>
        </is>
      </c>
      <c r="B279" t="n">
        <v>3</v>
      </c>
    </row>
    <row r="280">
      <c r="A280" t="inlineStr">
        <is>
          <t>Bone Giant</t>
        </is>
      </c>
      <c r="B280" t="n">
        <v>3</v>
      </c>
    </row>
    <row r="281">
      <c r="A281" t="inlineStr">
        <is>
          <t>Ahmunite Pharaoh</t>
        </is>
      </c>
      <c r="B281" t="n">
        <v>3</v>
      </c>
    </row>
    <row r="282">
      <c r="A282" t="inlineStr">
        <is>
          <t>Ahmunite Pharaoh on Royal Chariot</t>
        </is>
      </c>
      <c r="B282" t="n">
        <v>3</v>
      </c>
    </row>
    <row r="283">
      <c r="A283" t="inlineStr">
        <is>
          <t>Goreblight</t>
        </is>
      </c>
      <c r="B283" t="n">
        <v>3</v>
      </c>
    </row>
    <row r="284">
      <c r="A284" t="inlineStr">
        <is>
          <t>Stoneclaw Riders*</t>
        </is>
      </c>
      <c r="B284" t="n">
        <v>3</v>
      </c>
    </row>
    <row r="285">
      <c r="A285" t="inlineStr">
        <is>
          <t>Archfiend of the Abyss</t>
        </is>
      </c>
      <c r="B285" t="n">
        <v>3</v>
      </c>
    </row>
    <row r="286">
      <c r="A286" t="inlineStr">
        <is>
          <t>Naiad Wyrmrider Centurion</t>
        </is>
      </c>
      <c r="B286" t="n">
        <v>3</v>
      </c>
    </row>
    <row r="287">
      <c r="A287" t="inlineStr">
        <is>
          <t>Naiad Centurion</t>
        </is>
      </c>
      <c r="B287" t="n">
        <v>3</v>
      </c>
    </row>
    <row r="288">
      <c r="A288" t="inlineStr">
        <is>
          <t>Red Goblin Blaster</t>
        </is>
      </c>
      <c r="B288" t="n">
        <v>3</v>
      </c>
    </row>
    <row r="289">
      <c r="A289" t="inlineStr">
        <is>
          <t>Grokagamok [1]</t>
        </is>
      </c>
      <c r="B289" t="n">
        <v>3</v>
      </c>
    </row>
    <row r="290">
      <c r="A290" t="inlineStr">
        <is>
          <t>Tree Herder</t>
        </is>
      </c>
      <c r="B290" t="n">
        <v>3</v>
      </c>
    </row>
    <row r="291">
      <c r="A291" t="inlineStr">
        <is>
          <t>Air Elementals</t>
        </is>
      </c>
      <c r="B291" t="n">
        <v>3</v>
      </c>
    </row>
    <row r="292">
      <c r="A292" t="inlineStr">
        <is>
          <t>Nimue Waydancer [1]</t>
        </is>
      </c>
      <c r="B292" t="n">
        <v>3</v>
      </c>
    </row>
    <row r="293">
      <c r="A293" t="inlineStr">
        <is>
          <t>Greedyguts [1]</t>
        </is>
      </c>
      <c r="B293" t="n">
        <v>3</v>
      </c>
    </row>
    <row r="294">
      <c r="A294" t="inlineStr">
        <is>
          <t>Abyssal Fiend</t>
        </is>
      </c>
      <c r="B294" t="n">
        <v>3</v>
      </c>
    </row>
    <row r="295">
      <c r="A295" t="inlineStr">
        <is>
          <t>Army Standard Bearer</t>
        </is>
      </c>
      <c r="B295" t="n">
        <v>3</v>
      </c>
    </row>
    <row r="296">
      <c r="A296" t="inlineStr">
        <is>
          <t>Eckter [1]</t>
        </is>
      </c>
      <c r="B296" t="n">
        <v>3</v>
      </c>
    </row>
    <row r="297">
      <c r="A297" t="inlineStr">
        <is>
          <t>Depth Horror Eternal</t>
        </is>
      </c>
      <c r="B297" t="n">
        <v>3</v>
      </c>
    </row>
    <row r="298">
      <c r="A298" t="inlineStr">
        <is>
          <t>Ahmunite Army Standard Bearer</t>
        </is>
      </c>
      <c r="B298" t="n">
        <v>3</v>
      </c>
    </row>
    <row r="299">
      <c r="A299" t="inlineStr">
        <is>
          <t>Revenant King</t>
        </is>
      </c>
      <c r="B299" t="n">
        <v>3</v>
      </c>
    </row>
    <row r="300">
      <c r="A300" t="inlineStr">
        <is>
          <t>Banshee</t>
        </is>
      </c>
      <c r="B300" t="n">
        <v>3</v>
      </c>
    </row>
    <row r="301">
      <c r="A301" t="inlineStr">
        <is>
          <t>Aeronauts</t>
        </is>
      </c>
      <c r="B301" t="n">
        <v>3</v>
      </c>
    </row>
    <row r="302">
      <c r="A302" t="inlineStr">
        <is>
          <t>Fleabag Chariots</t>
        </is>
      </c>
      <c r="B302" t="n">
        <v>3</v>
      </c>
    </row>
    <row r="303">
      <c r="A303" t="inlineStr">
        <is>
          <t>Infernok [1]</t>
        </is>
      </c>
      <c r="B303" t="n">
        <v>3</v>
      </c>
    </row>
    <row r="304">
      <c r="A304" t="inlineStr">
        <is>
          <t>Dravak Dalkan [1]</t>
        </is>
      </c>
      <c r="B304" t="n">
        <v>3</v>
      </c>
    </row>
    <row r="305">
      <c r="A305" t="inlineStr">
        <is>
          <t>Angkor Heavy Mortar</t>
        </is>
      </c>
      <c r="B305" t="n">
        <v>3</v>
      </c>
    </row>
    <row r="306">
      <c r="A306" t="inlineStr">
        <is>
          <t>Dogs of War</t>
        </is>
      </c>
      <c r="B306" t="n">
        <v>3</v>
      </c>
    </row>
    <row r="307">
      <c r="A307" t="inlineStr">
        <is>
          <t>Honour Guard</t>
        </is>
      </c>
      <c r="B307" t="n">
        <v>3</v>
      </c>
    </row>
    <row r="308">
      <c r="A308" t="inlineStr">
        <is>
          <t>Orclings</t>
        </is>
      </c>
      <c r="B308" t="n">
        <v>3</v>
      </c>
    </row>
    <row r="309">
      <c r="A309" t="inlineStr">
        <is>
          <t>Godspeaker</t>
        </is>
      </c>
      <c r="B309" t="n">
        <v>3</v>
      </c>
    </row>
    <row r="310">
      <c r="A310" t="inlineStr">
        <is>
          <t>Skulk Stalker</t>
        </is>
      </c>
      <c r="B310" t="n">
        <v>3</v>
      </c>
    </row>
    <row r="311">
      <c r="A311" t="inlineStr">
        <is>
          <t>Kuzlo &amp; Madfall</t>
        </is>
      </c>
      <c r="B311" t="n">
        <v>3</v>
      </c>
    </row>
    <row r="312">
      <c r="A312" t="inlineStr">
        <is>
          <t>Night Raiders</t>
        </is>
      </c>
      <c r="B312" t="n">
        <v>3</v>
      </c>
    </row>
    <row r="313">
      <c r="A313" t="inlineStr">
        <is>
          <t>The Fallen</t>
        </is>
      </c>
      <c r="B313" t="n">
        <v>3</v>
      </c>
    </row>
    <row r="314">
      <c r="A314" t="inlineStr">
        <is>
          <t>Mounted Sons of Korgaan</t>
        </is>
      </c>
      <c r="B314" t="n">
        <v>3</v>
      </c>
    </row>
    <row r="315">
      <c r="A315" t="inlineStr">
        <is>
          <t>Hunters of the Wild</t>
        </is>
      </c>
      <c r="B315" t="n">
        <v>3</v>
      </c>
    </row>
    <row r="316">
      <c r="A316" t="inlineStr">
        <is>
          <t>King's Champion [1]</t>
        </is>
      </c>
      <c r="B316" t="n">
        <v>3</v>
      </c>
    </row>
    <row r="317">
      <c r="A317" t="inlineStr">
        <is>
          <t>Noble War Chariot</t>
        </is>
      </c>
      <c r="B317" t="n">
        <v>3</v>
      </c>
    </row>
    <row r="318">
      <c r="A318" t="inlineStr">
        <is>
          <t>Empire of Dust Balefire Catapult</t>
        </is>
      </c>
      <c r="B318" t="n">
        <v>3</v>
      </c>
    </row>
    <row r="319">
      <c r="A319" t="inlineStr">
        <is>
          <t>Stinggit</t>
        </is>
      </c>
      <c r="B319" t="n">
        <v>3</v>
      </c>
    </row>
    <row r="320">
      <c r="A320" t="inlineStr">
        <is>
          <t>Abyssal Grotesque Champion</t>
        </is>
      </c>
      <c r="B320" t="n">
        <v>3</v>
      </c>
    </row>
    <row r="321">
      <c r="A321" t="inlineStr">
        <is>
          <t>Depth Horrors</t>
        </is>
      </c>
      <c r="B321" t="n">
        <v>3</v>
      </c>
    </row>
    <row r="322">
      <c r="A322" t="inlineStr">
        <is>
          <t>Dwarf Lord</t>
        </is>
      </c>
      <c r="B322" t="n">
        <v>3</v>
      </c>
    </row>
    <row r="323">
      <c r="A323" t="inlineStr">
        <is>
          <t>Vampire on Undead Pegasus</t>
        </is>
      </c>
      <c r="B323" t="n">
        <v>3</v>
      </c>
    </row>
    <row r="324">
      <c r="A324" t="inlineStr">
        <is>
          <t>Corsair Void-Skiffs</t>
        </is>
      </c>
      <c r="B324" t="n">
        <v>3</v>
      </c>
    </row>
    <row r="325">
      <c r="A325" t="inlineStr">
        <is>
          <t>Faber Ironheart [1]</t>
        </is>
      </c>
      <c r="B325" t="n">
        <v>3</v>
      </c>
    </row>
    <row r="326">
      <c r="A326" t="inlineStr">
        <is>
          <t>Dwarf Army Standard Bearer</t>
        </is>
      </c>
      <c r="B326" t="n">
        <v>3</v>
      </c>
    </row>
    <row r="327">
      <c r="A327" t="inlineStr">
        <is>
          <t>Goredrake</t>
        </is>
      </c>
      <c r="B327" t="n">
        <v>3</v>
      </c>
    </row>
    <row r="328">
      <c r="A328" t="inlineStr">
        <is>
          <t>Navigator</t>
        </is>
      </c>
      <c r="B328" t="n">
        <v>3</v>
      </c>
    </row>
    <row r="329">
      <c r="A329" t="inlineStr">
        <is>
          <t>Ballista</t>
        </is>
      </c>
      <c r="B329" t="n">
        <v>3</v>
      </c>
    </row>
    <row r="330">
      <c r="A330" t="inlineStr">
        <is>
          <t>Treeleaper Dambusters*</t>
        </is>
      </c>
      <c r="B330" t="n">
        <v>3</v>
      </c>
    </row>
    <row r="331">
      <c r="A331" t="inlineStr">
        <is>
          <t>Kraken</t>
        </is>
      </c>
      <c r="B331" t="n">
        <v>3</v>
      </c>
    </row>
    <row r="332">
      <c r="A332" t="inlineStr">
        <is>
          <t>Battle Captain</t>
        </is>
      </c>
      <c r="B332" t="n">
        <v>3</v>
      </c>
    </row>
    <row r="333">
      <c r="A333" t="inlineStr">
        <is>
          <t>Lord on Chimera</t>
        </is>
      </c>
      <c r="B333" t="n">
        <v>3</v>
      </c>
    </row>
    <row r="334">
      <c r="A334" t="inlineStr">
        <is>
          <t>G'rog Mortar</t>
        </is>
      </c>
      <c r="B334" t="n">
        <v>3</v>
      </c>
    </row>
    <row r="335">
      <c r="A335" t="inlineStr">
        <is>
          <t>Mallets) [1]</t>
        </is>
      </c>
      <c r="B335" t="n">
        <v>3</v>
      </c>
    </row>
    <row r="336">
      <c r="A336" t="inlineStr">
        <is>
          <t>Clawshots</t>
        </is>
      </c>
      <c r="B336" t="n">
        <v>3</v>
      </c>
    </row>
    <row r="337">
      <c r="A337" t="inlineStr">
        <is>
          <t>Death Engine Impaler</t>
        </is>
      </c>
      <c r="B337" t="n">
        <v>3</v>
      </c>
    </row>
    <row r="338">
      <c r="A338" t="inlineStr">
        <is>
          <t>Snow Trolls</t>
        </is>
      </c>
      <c r="B338" t="n">
        <v>3</v>
      </c>
    </row>
    <row r="339">
      <c r="A339" t="inlineStr">
        <is>
          <t>Volley Gun</t>
        </is>
      </c>
      <c r="B339" t="n">
        <v>3</v>
      </c>
    </row>
    <row r="340">
      <c r="A340" t="inlineStr">
        <is>
          <t>Paladin Monster Slayers</t>
        </is>
      </c>
      <c r="B340" t="n">
        <v>3</v>
      </c>
    </row>
    <row r="341">
      <c r="A341" t="inlineStr">
        <is>
          <t>High Paladin on Dragon</t>
        </is>
      </c>
      <c r="B341" t="n">
        <v>3</v>
      </c>
    </row>
    <row r="342">
      <c r="A342" t="inlineStr">
        <is>
          <t>Storm Giant</t>
        </is>
      </c>
      <c r="B342" t="n">
        <v>3</v>
      </c>
    </row>
    <row r="343">
      <c r="A343" t="inlineStr">
        <is>
          <t>Boomer Sergeant</t>
        </is>
      </c>
      <c r="B343" t="n">
        <v>3</v>
      </c>
    </row>
    <row r="344">
      <c r="A344" t="inlineStr">
        <is>
          <t>Riverguard Dambuster Sentinel</t>
        </is>
      </c>
      <c r="B344" t="n">
        <v>3</v>
      </c>
    </row>
    <row r="345">
      <c r="A345" t="inlineStr">
        <is>
          <t>Big Rocks Thrower</t>
        </is>
      </c>
      <c r="B345" t="n">
        <v>3</v>
      </c>
    </row>
    <row r="346">
      <c r="A346" t="inlineStr">
        <is>
          <t>Twilight Assassin</t>
        </is>
      </c>
      <c r="B346" t="n">
        <v>2</v>
      </c>
    </row>
    <row r="347">
      <c r="A347" t="inlineStr">
        <is>
          <t>La'theal Bleakheart [1]</t>
        </is>
      </c>
      <c r="B347" t="n">
        <v>2</v>
      </c>
    </row>
    <row r="348">
      <c r="A348" t="inlineStr">
        <is>
          <t>Reapers</t>
        </is>
      </c>
      <c r="B348" t="n">
        <v>2</v>
      </c>
    </row>
    <row r="349">
      <c r="A349" t="inlineStr">
        <is>
          <t>Void Lurker</t>
        </is>
      </c>
      <c r="B349" t="n">
        <v>2</v>
      </c>
    </row>
    <row r="350">
      <c r="A350" t="inlineStr">
        <is>
          <t>Infernox</t>
        </is>
      </c>
      <c r="B350" t="n">
        <v>2</v>
      </c>
    </row>
    <row r="351">
      <c r="A351" t="inlineStr">
        <is>
          <t>Forest Troll Gunners*</t>
        </is>
      </c>
      <c r="B351" t="n">
        <v>2</v>
      </c>
    </row>
    <row r="352">
      <c r="A352" t="inlineStr">
        <is>
          <t>Gunnery Sergeant on Troll</t>
        </is>
      </c>
      <c r="B352" t="n">
        <v>2</v>
      </c>
    </row>
    <row r="353">
      <c r="A353" t="inlineStr">
        <is>
          <t>The Captain</t>
        </is>
      </c>
      <c r="B353" t="n">
        <v>2</v>
      </c>
    </row>
    <row r="354">
      <c r="A354" t="inlineStr">
        <is>
          <t>Blood Worms</t>
        </is>
      </c>
      <c r="B354" t="n">
        <v>2</v>
      </c>
    </row>
    <row r="355">
      <c r="A355" t="inlineStr">
        <is>
          <t>Phantoms</t>
        </is>
      </c>
      <c r="B355" t="n">
        <v>2</v>
      </c>
    </row>
    <row r="356">
      <c r="A356" t="inlineStr">
        <is>
          <t>Slave Warriors</t>
        </is>
      </c>
      <c r="B356" t="n">
        <v>2</v>
      </c>
    </row>
    <row r="357">
      <c r="A357" t="inlineStr">
        <is>
          <t>Decimators*</t>
        </is>
      </c>
      <c r="B357" t="n">
        <v>2</v>
      </c>
    </row>
    <row r="358">
      <c r="A358" t="inlineStr">
        <is>
          <t>Slave Tunnel Runners</t>
        </is>
      </c>
      <c r="B358" t="n">
        <v>2</v>
      </c>
    </row>
    <row r="359">
      <c r="A359" t="inlineStr">
        <is>
          <t>Overmaster on Ancient Winged Halfbreed</t>
        </is>
      </c>
      <c r="B359" t="n">
        <v>2</v>
      </c>
    </row>
    <row r="360">
      <c r="A360" t="inlineStr">
        <is>
          <t>The Windborne [1]</t>
        </is>
      </c>
      <c r="B360" t="n">
        <v>2</v>
      </c>
    </row>
    <row r="361">
      <c r="A361" t="inlineStr">
        <is>
          <t>Master Hunter</t>
        </is>
      </c>
      <c r="B361" t="n">
        <v>2</v>
      </c>
    </row>
    <row r="362">
      <c r="A362" t="inlineStr">
        <is>
          <t>Forest Warden</t>
        </is>
      </c>
      <c r="B362" t="n">
        <v>2</v>
      </c>
    </row>
    <row r="363">
      <c r="A363" t="inlineStr">
        <is>
          <t>Portal of Despair [1]</t>
        </is>
      </c>
      <c r="B363" t="n">
        <v>2</v>
      </c>
    </row>
    <row r="364">
      <c r="A364" t="inlineStr">
        <is>
          <t>Men-at-Arms Spearmen</t>
        </is>
      </c>
      <c r="B364" t="n">
        <v>2</v>
      </c>
    </row>
    <row r="365">
      <c r="A365" t="inlineStr">
        <is>
          <t>Sisterhood Panther Chariots</t>
        </is>
      </c>
      <c r="B365" t="n">
        <v>2</v>
      </c>
    </row>
    <row r="366">
      <c r="A366" t="inlineStr">
        <is>
          <t>Samacris</t>
        </is>
      </c>
      <c r="B366" t="n">
        <v>2</v>
      </c>
    </row>
    <row r="367">
      <c r="A367" t="inlineStr">
        <is>
          <t>Ancients*</t>
        </is>
      </c>
      <c r="B367" t="n">
        <v>2</v>
      </c>
    </row>
    <row r="368">
      <c r="A368" t="inlineStr">
        <is>
          <t>Lycans</t>
        </is>
      </c>
      <c r="B368" t="n">
        <v>2</v>
      </c>
    </row>
    <row r="369">
      <c r="A369" t="inlineStr">
        <is>
          <t>Moonfang [1]</t>
        </is>
      </c>
      <c r="B369" t="n">
        <v>2</v>
      </c>
    </row>
    <row r="370">
      <c r="A370" t="inlineStr">
        <is>
          <t>Hellequin Blood-Masque</t>
        </is>
      </c>
      <c r="B370" t="n">
        <v>2</v>
      </c>
    </row>
    <row r="371">
      <c r="A371" t="inlineStr">
        <is>
          <t>Abyssal Harbinger</t>
        </is>
      </c>
      <c r="B371" t="n">
        <v>2</v>
      </c>
    </row>
    <row r="372">
      <c r="A372" t="inlineStr">
        <is>
          <t>Frostclaw Champion</t>
        </is>
      </c>
      <c r="B372" t="n">
        <v>2</v>
      </c>
    </row>
    <row r="373">
      <c r="A373" t="inlineStr">
        <is>
          <t>Hellfane</t>
        </is>
      </c>
      <c r="B373" t="n">
        <v>2</v>
      </c>
    </row>
    <row r="374">
      <c r="A374" t="inlineStr">
        <is>
          <t>Trident King</t>
        </is>
      </c>
      <c r="B374" t="n">
        <v>2</v>
      </c>
    </row>
    <row r="375">
      <c r="A375" t="inlineStr">
        <is>
          <t>Orclings*</t>
        </is>
      </c>
      <c r="B375" t="n">
        <v>2</v>
      </c>
    </row>
    <row r="376">
      <c r="A376" t="inlineStr">
        <is>
          <t>Night Terror</t>
        </is>
      </c>
      <c r="B376" t="n">
        <v>2</v>
      </c>
    </row>
    <row r="377">
      <c r="A377" t="inlineStr">
        <is>
          <t>Skudku-z'luk</t>
        </is>
      </c>
      <c r="B377" t="n">
        <v>2</v>
      </c>
    </row>
    <row r="378">
      <c r="A378" t="inlineStr">
        <is>
          <t>Tribal Warriors</t>
        </is>
      </c>
      <c r="B378" t="n">
        <v>2</v>
      </c>
    </row>
    <row r="379">
      <c r="A379" t="inlineStr">
        <is>
          <t>Guardian Brutes</t>
        </is>
      </c>
      <c r="B379" t="n">
        <v>2</v>
      </c>
    </row>
    <row r="380">
      <c r="A380" t="inlineStr">
        <is>
          <t>Minotaur Chariots*</t>
        </is>
      </c>
      <c r="B380" t="n">
        <v>2</v>
      </c>
    </row>
    <row r="381">
      <c r="A381" t="inlineStr">
        <is>
          <t>Hellhounds*</t>
        </is>
      </c>
      <c r="B381" t="n">
        <v>2</v>
      </c>
    </row>
    <row r="382">
      <c r="A382" t="inlineStr">
        <is>
          <t>Greater Water Elemental</t>
        </is>
      </c>
      <c r="B382" t="n">
        <v>2</v>
      </c>
    </row>
    <row r="383">
      <c r="A383" t="inlineStr">
        <is>
          <t>Ba'su'su the Vile [1]</t>
        </is>
      </c>
      <c r="B383" t="n">
        <v>2</v>
      </c>
    </row>
    <row r="384">
      <c r="A384" t="inlineStr">
        <is>
          <t>General</t>
        </is>
      </c>
      <c r="B384" t="n">
        <v>2</v>
      </c>
    </row>
    <row r="385">
      <c r="A385" t="inlineStr">
        <is>
          <t>Battle Driller</t>
        </is>
      </c>
      <c r="B385" t="n">
        <v>2</v>
      </c>
    </row>
    <row r="386">
      <c r="A386" t="inlineStr">
        <is>
          <t>Cursed High Priest on Royal Chariot</t>
        </is>
      </c>
      <c r="B386" t="n">
        <v>2</v>
      </c>
    </row>
    <row r="387">
      <c r="A387" t="inlineStr">
        <is>
          <t>Ironbelcher Cannon</t>
        </is>
      </c>
      <c r="B387" t="n">
        <v>2</v>
      </c>
    </row>
    <row r="388">
      <c r="A388" t="inlineStr">
        <is>
          <t>Riftforger</t>
        </is>
      </c>
      <c r="B388" t="n">
        <v>2</v>
      </c>
    </row>
    <row r="389">
      <c r="A389" t="inlineStr">
        <is>
          <t>Brakki Barka [1]</t>
        </is>
      </c>
      <c r="B389" t="n">
        <v>2</v>
      </c>
    </row>
    <row r="390">
      <c r="A390" t="inlineStr">
        <is>
          <t>Halfling Knights</t>
        </is>
      </c>
      <c r="B390" t="n">
        <v>2</v>
      </c>
    </row>
    <row r="391">
      <c r="A391" t="inlineStr">
        <is>
          <t>Battle Shrine [1]</t>
        </is>
      </c>
      <c r="B391" t="n">
        <v>2</v>
      </c>
    </row>
    <row r="392">
      <c r="A392" t="inlineStr">
        <is>
          <t>Baron</t>
        </is>
      </c>
      <c r="B392" t="n">
        <v>2</v>
      </c>
    </row>
    <row r="393">
      <c r="A393" t="inlineStr">
        <is>
          <t>Duke Hetronburg [1]</t>
        </is>
      </c>
      <c r="B393" t="n">
        <v>2</v>
      </c>
    </row>
    <row r="394">
      <c r="A394" t="inlineStr">
        <is>
          <t>Greatax</t>
        </is>
      </c>
      <c r="B394" t="n">
        <v>2</v>
      </c>
    </row>
    <row r="395">
      <c r="A395" t="inlineStr">
        <is>
          <t>Skulks</t>
        </is>
      </c>
      <c r="B395" t="n">
        <v>2</v>
      </c>
    </row>
    <row r="396">
      <c r="A396" t="inlineStr">
        <is>
          <t>Krusher</t>
        </is>
      </c>
      <c r="B396" t="n">
        <v>2</v>
      </c>
    </row>
    <row r="397">
      <c r="A397" t="inlineStr">
        <is>
          <t>Revenant Champion</t>
        </is>
      </c>
      <c r="B397" t="n">
        <v>2</v>
      </c>
    </row>
    <row r="398">
      <c r="A398" t="inlineStr">
        <is>
          <t>Apaphys</t>
        </is>
      </c>
      <c r="B398" t="n">
        <v>2</v>
      </c>
    </row>
    <row r="399">
      <c r="A399" t="inlineStr">
        <is>
          <t>Magnilde of the Fallen [1]</t>
        </is>
      </c>
      <c r="B399" t="n">
        <v>2</v>
      </c>
    </row>
    <row r="400">
      <c r="A400" t="inlineStr">
        <is>
          <t>Thegn on Frostfang</t>
        </is>
      </c>
      <c r="B400" t="n">
        <v>2</v>
      </c>
    </row>
    <row r="401">
      <c r="A401" t="inlineStr">
        <is>
          <t>Vermintide</t>
        </is>
      </c>
      <c r="B401" t="n">
        <v>2</v>
      </c>
    </row>
    <row r="402">
      <c r="A402" t="inlineStr">
        <is>
          <t>Warlock</t>
        </is>
      </c>
      <c r="B402" t="n">
        <v>2</v>
      </c>
    </row>
    <row r="403">
      <c r="A403" t="inlineStr">
        <is>
          <t>Revenant Chariots</t>
        </is>
      </c>
      <c r="B403" t="n">
        <v>2</v>
      </c>
    </row>
    <row r="404">
      <c r="A404" t="inlineStr">
        <is>
          <t>Luggit Gang</t>
        </is>
      </c>
      <c r="B404" t="n">
        <v>2</v>
      </c>
    </row>
    <row r="405">
      <c r="A405" t="inlineStr">
        <is>
          <t>Fleabag Riders</t>
        </is>
      </c>
      <c r="B405" t="n">
        <v>2</v>
      </c>
    </row>
    <row r="406">
      <c r="A406" t="inlineStr">
        <is>
          <t>King on Chariot</t>
        </is>
      </c>
      <c r="B406" t="n">
        <v>2</v>
      </c>
    </row>
    <row r="407">
      <c r="A407" t="inlineStr">
        <is>
          <t>Garrek Heavyhand [1]</t>
        </is>
      </c>
      <c r="B407" t="n">
        <v>2</v>
      </c>
    </row>
    <row r="408">
      <c r="A408" t="inlineStr">
        <is>
          <t>Faber Ironheart</t>
        </is>
      </c>
      <c r="B408" t="n">
        <v>2</v>
      </c>
    </row>
    <row r="409">
      <c r="A409" t="inlineStr">
        <is>
          <t>Panthers)</t>
        </is>
      </c>
      <c r="B409" t="n">
        <v>2</v>
      </c>
    </row>
    <row r="410">
      <c r="A410" t="inlineStr">
        <is>
          <t>Trident King [1]</t>
        </is>
      </c>
      <c r="B410" t="n">
        <v>2</v>
      </c>
    </row>
    <row r="411">
      <c r="A411" t="inlineStr">
        <is>
          <t>Esenyshra</t>
        </is>
      </c>
      <c r="B411" t="n">
        <v>2</v>
      </c>
    </row>
    <row r="412">
      <c r="A412" t="inlineStr">
        <is>
          <t>Men-at-Arms Retainers</t>
        </is>
      </c>
      <c r="B412" t="n">
        <v>2</v>
      </c>
    </row>
    <row r="413">
      <c r="A413" t="inlineStr">
        <is>
          <t>Ironbelcher Organ Gun</t>
        </is>
      </c>
      <c r="B413" t="n">
        <v>2</v>
      </c>
    </row>
    <row r="414">
      <c r="A414" t="inlineStr">
        <is>
          <t>Abyssal Guard</t>
        </is>
      </c>
      <c r="B414" t="n">
        <v>2</v>
      </c>
    </row>
    <row r="415">
      <c r="A415" t="inlineStr">
        <is>
          <t>Mikayel, Lord of Nightmares [1]</t>
        </is>
      </c>
      <c r="B415" t="n">
        <v>2</v>
      </c>
    </row>
    <row r="416">
      <c r="A416" t="inlineStr">
        <is>
          <t>Free Dwarf Stone Priest</t>
        </is>
      </c>
      <c r="B416" t="n">
        <v>2</v>
      </c>
    </row>
    <row r="417">
      <c r="A417" t="inlineStr">
        <is>
          <t>Stoneclaw Champion</t>
        </is>
      </c>
      <c r="B417" t="n">
        <v>2</v>
      </c>
    </row>
    <row r="418">
      <c r="A418" t="inlineStr">
        <is>
          <t>Frostclaw Riders</t>
        </is>
      </c>
      <c r="B418" t="n">
        <v>2</v>
      </c>
    </row>
    <row r="419">
      <c r="A419" t="inlineStr">
        <is>
          <t>Stormcaller</t>
        </is>
      </c>
      <c r="B419" t="n">
        <v>2</v>
      </c>
    </row>
    <row r="420">
      <c r="A420" t="inlineStr">
        <is>
          <t>Reborn Legionaries</t>
        </is>
      </c>
      <c r="B420" t="n">
        <v>2</v>
      </c>
    </row>
    <row r="421">
      <c r="A421" t="inlineStr">
        <is>
          <t>Dragon Breath</t>
        </is>
      </c>
      <c r="B421" t="n">
        <v>2</v>
      </c>
    </row>
    <row r="422">
      <c r="A422" t="inlineStr">
        <is>
          <t>Salamander Corsairs*</t>
        </is>
      </c>
      <c r="B422" t="n">
        <v>2</v>
      </c>
    </row>
    <row r="423">
      <c r="A423" t="inlineStr">
        <is>
          <t>War Chief</t>
        </is>
      </c>
      <c r="B423" t="n">
        <v>2</v>
      </c>
    </row>
    <row r="424">
      <c r="A424" t="inlineStr">
        <is>
          <t>Centaur Bray Striders</t>
        </is>
      </c>
      <c r="B424" t="n">
        <v>2</v>
      </c>
    </row>
    <row r="425">
      <c r="A425" t="inlineStr">
        <is>
          <t>Dragon Kindred Lord</t>
        </is>
      </c>
      <c r="B425" t="n">
        <v>2</v>
      </c>
    </row>
    <row r="426">
      <c r="A426" t="inlineStr">
        <is>
          <t>Draugr</t>
        </is>
      </c>
      <c r="B426" t="n">
        <v>2</v>
      </c>
    </row>
    <row r="427">
      <c r="A427" t="inlineStr">
        <is>
          <t>Horse Raiders*</t>
        </is>
      </c>
      <c r="B427" t="n">
        <v>2</v>
      </c>
    </row>
    <row r="428">
      <c r="A428" t="inlineStr">
        <is>
          <t>Halfling Braves</t>
        </is>
      </c>
      <c r="B428" t="n">
        <v>2</v>
      </c>
    </row>
    <row r="429">
      <c r="A429" t="inlineStr">
        <is>
          <t>Villein Skirmishers</t>
        </is>
      </c>
      <c r="B429" t="n">
        <v>2</v>
      </c>
    </row>
    <row r="430">
      <c r="A430" t="inlineStr">
        <is>
          <t>Priest</t>
        </is>
      </c>
      <c r="B430" t="n">
        <v>2</v>
      </c>
    </row>
    <row r="431">
      <c r="A431" t="inlineStr">
        <is>
          <t>Devoted</t>
        </is>
      </c>
      <c r="B431" t="n">
        <v>2</v>
      </c>
    </row>
    <row r="432">
      <c r="A432" t="inlineStr">
        <is>
          <t>Tidal Swarm</t>
        </is>
      </c>
      <c r="B432" t="n">
        <v>2</v>
      </c>
    </row>
    <row r="433">
      <c r="A433" t="inlineStr">
        <is>
          <t>Tribal Trappers</t>
        </is>
      </c>
      <c r="B433" t="n">
        <v>2</v>
      </c>
    </row>
    <row r="434">
      <c r="A434" t="inlineStr">
        <is>
          <t>Dwarf Clan Warriors</t>
        </is>
      </c>
      <c r="B434" t="n">
        <v>2</v>
      </c>
    </row>
    <row r="435">
      <c r="A435" t="inlineStr">
        <is>
          <t>Ambarox</t>
        </is>
      </c>
      <c r="B435" t="n">
        <v>2</v>
      </c>
    </row>
    <row r="436">
      <c r="A436" t="inlineStr">
        <is>
          <t>Death Engine Spewer</t>
        </is>
      </c>
      <c r="B436" t="n">
        <v>2</v>
      </c>
    </row>
    <row r="437">
      <c r="A437" t="inlineStr">
        <is>
          <t>Komodon</t>
        </is>
      </c>
      <c r="B437" t="n">
        <v>2</v>
      </c>
    </row>
    <row r="438">
      <c r="A438" t="inlineStr">
        <is>
          <t>Winggit</t>
        </is>
      </c>
      <c r="B438" t="n">
        <v>2</v>
      </c>
    </row>
    <row r="439">
      <c r="A439" t="inlineStr">
        <is>
          <t>Kaisenor Lancers</t>
        </is>
      </c>
      <c r="B439" t="n">
        <v>2</v>
      </c>
    </row>
    <row r="440">
      <c r="A440" t="inlineStr">
        <is>
          <t>Bound Terror</t>
        </is>
      </c>
      <c r="B440" t="n">
        <v>1</v>
      </c>
    </row>
    <row r="441">
      <c r="A441" t="inlineStr">
        <is>
          <t>Battlecats*</t>
        </is>
      </c>
      <c r="B441" t="n">
        <v>1</v>
      </c>
    </row>
    <row r="442">
      <c r="A442" t="inlineStr">
        <is>
          <t>Militia Mob</t>
        </is>
      </c>
      <c r="B442" t="n">
        <v>1</v>
      </c>
    </row>
    <row r="443">
      <c r="A443" t="inlineStr">
        <is>
          <t>Charioteers</t>
        </is>
      </c>
      <c r="B443" t="n">
        <v>1</v>
      </c>
    </row>
    <row r="444">
      <c r="A444" t="inlineStr">
        <is>
          <t>Hero on Pegasus</t>
        </is>
      </c>
      <c r="B444" t="n">
        <v>1</v>
      </c>
    </row>
    <row r="445">
      <c r="A445" t="inlineStr">
        <is>
          <t>Portal of Despair</t>
        </is>
      </c>
      <c r="B445" t="n">
        <v>1</v>
      </c>
    </row>
    <row r="446">
      <c r="A446" t="inlineStr">
        <is>
          <t>Esenyshra, the Wailing Shadow</t>
        </is>
      </c>
      <c r="B446" t="n">
        <v>1</v>
      </c>
    </row>
    <row r="447">
      <c r="A447" t="inlineStr">
        <is>
          <t>Golekh Skinflayer [1]</t>
        </is>
      </c>
      <c r="B447" t="n">
        <v>1</v>
      </c>
    </row>
    <row r="448">
      <c r="A448" t="inlineStr">
        <is>
          <t>Needle-fangs*</t>
        </is>
      </c>
      <c r="B448" t="n">
        <v>1</v>
      </c>
    </row>
    <row r="449">
      <c r="A449" t="inlineStr">
        <is>
          <t>Dread-fiend</t>
        </is>
      </c>
      <c r="B449" t="n">
        <v>1</v>
      </c>
    </row>
    <row r="450">
      <c r="A450" t="inlineStr">
        <is>
          <t>Mhorgoth the Faceless</t>
        </is>
      </c>
      <c r="B450" t="n">
        <v>1</v>
      </c>
    </row>
    <row r="451">
      <c r="A451" t="inlineStr">
        <is>
          <t>Sveri Egilax on Hellbrock [1]</t>
        </is>
      </c>
      <c r="B451" t="n">
        <v>1</v>
      </c>
    </row>
    <row r="452">
      <c r="A452" t="inlineStr">
        <is>
          <t>Brotherhood Centaurs</t>
        </is>
      </c>
      <c r="B452" t="n">
        <v>1</v>
      </c>
    </row>
    <row r="453">
      <c r="A453" t="inlineStr">
        <is>
          <t>Sebekh-Rei the Accursed [1]</t>
        </is>
      </c>
      <c r="B453" t="n">
        <v>1</v>
      </c>
    </row>
    <row r="454">
      <c r="A454" t="inlineStr">
        <is>
          <t>Siren</t>
        </is>
      </c>
      <c r="B454" t="n">
        <v>1</v>
      </c>
    </row>
    <row r="455">
      <c r="A455" t="inlineStr">
        <is>
          <t>Battle Captain on Rhinosaur</t>
        </is>
      </c>
      <c r="B455" t="n">
        <v>1</v>
      </c>
    </row>
    <row r="456">
      <c r="A456" t="inlineStr">
        <is>
          <t>Lekelidon</t>
        </is>
      </c>
      <c r="B456" t="n">
        <v>1</v>
      </c>
    </row>
    <row r="457">
      <c r="A457" t="inlineStr">
        <is>
          <t>Hackpaws</t>
        </is>
      </c>
      <c r="B457" t="n">
        <v>1</v>
      </c>
    </row>
    <row r="458">
      <c r="A458" t="inlineStr">
        <is>
          <t>Red Goblin Slasher</t>
        </is>
      </c>
      <c r="B458" t="n">
        <v>1</v>
      </c>
    </row>
    <row r="459">
      <c r="A459" t="inlineStr">
        <is>
          <t>Riverborne Naiad Wyrmriders</t>
        </is>
      </c>
      <c r="B459" t="n">
        <v>1</v>
      </c>
    </row>
    <row r="460">
      <c r="A460" t="inlineStr">
        <is>
          <t>Keris [1]</t>
        </is>
      </c>
      <c r="B460" t="n">
        <v>1</v>
      </c>
    </row>
    <row r="461">
      <c r="A461" t="inlineStr">
        <is>
          <t>Unicorn</t>
        </is>
      </c>
      <c r="B461" t="n">
        <v>1</v>
      </c>
    </row>
    <row r="462">
      <c r="A462" t="inlineStr">
        <is>
          <t>War Chariots</t>
        </is>
      </c>
      <c r="B462" t="n">
        <v>1</v>
      </c>
    </row>
    <row r="463">
      <c r="A463" t="inlineStr">
        <is>
          <t>Clarion [1]</t>
        </is>
      </c>
      <c r="B463" t="n">
        <v>1</v>
      </c>
    </row>
    <row r="464">
      <c r="A464" t="inlineStr">
        <is>
          <t>Efreet</t>
        </is>
      </c>
      <c r="B464" t="n">
        <v>1</v>
      </c>
    </row>
    <row r="465">
      <c r="A465" t="inlineStr">
        <is>
          <t>Tribal Trappers*</t>
        </is>
      </c>
      <c r="B465" t="n">
        <v>1</v>
      </c>
    </row>
    <row r="466">
      <c r="A466" t="inlineStr">
        <is>
          <t>Flaxhoof [1]</t>
        </is>
      </c>
      <c r="B466" t="n">
        <v>1</v>
      </c>
    </row>
    <row r="467">
      <c r="A467" t="inlineStr">
        <is>
          <t>Berserker Lord</t>
        </is>
      </c>
      <c r="B467" t="n">
        <v>1</v>
      </c>
    </row>
    <row r="468">
      <c r="A468" t="inlineStr">
        <is>
          <t>Garrek Heavyhand</t>
        </is>
      </c>
      <c r="B468" t="n">
        <v>1</v>
      </c>
    </row>
    <row r="469">
      <c r="A469" t="inlineStr">
        <is>
          <t>Danor the Wizard [1]</t>
        </is>
      </c>
      <c r="B469" t="n">
        <v>1</v>
      </c>
    </row>
    <row r="470">
      <c r="A470" t="inlineStr">
        <is>
          <t>Warsmith</t>
        </is>
      </c>
      <c r="B470" t="n">
        <v>1</v>
      </c>
    </row>
    <row r="471">
      <c r="A471" t="inlineStr">
        <is>
          <t>Mounted Scouts</t>
        </is>
      </c>
      <c r="B471" t="n">
        <v>1</v>
      </c>
    </row>
    <row r="472">
      <c r="A472" t="inlineStr">
        <is>
          <t>Stormbringer</t>
        </is>
      </c>
      <c r="B472" t="n">
        <v>1</v>
      </c>
    </row>
    <row r="473">
      <c r="A473" t="inlineStr">
        <is>
          <t>Forest Troll Gunners</t>
        </is>
      </c>
      <c r="B473" t="n">
        <v>1</v>
      </c>
    </row>
    <row r="474">
      <c r="A474" t="inlineStr">
        <is>
          <t>Greedyguts</t>
        </is>
      </c>
      <c r="B474" t="n">
        <v>1</v>
      </c>
    </row>
    <row r="475">
      <c r="A475" t="inlineStr">
        <is>
          <t>Fire Drake</t>
        </is>
      </c>
      <c r="B475" t="n">
        <v>1</v>
      </c>
    </row>
    <row r="476">
      <c r="A476" t="inlineStr">
        <is>
          <t>Firebrand [1]</t>
        </is>
      </c>
      <c r="B476" t="n">
        <v>1</v>
      </c>
    </row>
    <row r="477">
      <c r="A477" t="inlineStr">
        <is>
          <t>Zaz'u'szu The Betrayer</t>
        </is>
      </c>
      <c r="B477" t="n">
        <v>1</v>
      </c>
    </row>
    <row r="478">
      <c r="A478" t="inlineStr">
        <is>
          <t>Fleabag Rider Sniffs*</t>
        </is>
      </c>
      <c r="B478" t="n">
        <v>1</v>
      </c>
    </row>
    <row r="479">
      <c r="A479" t="inlineStr">
        <is>
          <t>Mawbeast Pack</t>
        </is>
      </c>
      <c r="B479" t="n">
        <v>1</v>
      </c>
    </row>
    <row r="480">
      <c r="A480" t="inlineStr">
        <is>
          <t>Grupp Longnail [1]</t>
        </is>
      </c>
      <c r="B480" t="n">
        <v>1</v>
      </c>
    </row>
    <row r="481">
      <c r="A481" t="inlineStr">
        <is>
          <t>Magwa &amp; Jo'os [1]</t>
        </is>
      </c>
      <c r="B481" t="n">
        <v>1</v>
      </c>
    </row>
    <row r="482">
      <c r="A482" t="inlineStr">
        <is>
          <t>Mincer</t>
        </is>
      </c>
      <c r="B482" t="n">
        <v>1</v>
      </c>
    </row>
    <row r="483">
      <c r="A483" t="inlineStr">
        <is>
          <t>Slave Orcs*</t>
        </is>
      </c>
      <c r="B483" t="n">
        <v>1</v>
      </c>
    </row>
    <row r="484">
      <c r="A484" t="inlineStr">
        <is>
          <t>Slavedriver</t>
        </is>
      </c>
      <c r="B484" t="n">
        <v>1</v>
      </c>
    </row>
    <row r="485">
      <c r="A485" t="inlineStr">
        <is>
          <t>Troll Bruiser</t>
        </is>
      </c>
      <c r="B485" t="n">
        <v>1</v>
      </c>
    </row>
    <row r="486">
      <c r="A486" t="inlineStr">
        <is>
          <t>Champion of the Green Lady [1]</t>
        </is>
      </c>
      <c r="B486" t="n">
        <v>1</v>
      </c>
    </row>
    <row r="487">
      <c r="A487" t="inlineStr">
        <is>
          <t>Skeleton Archers*</t>
        </is>
      </c>
      <c r="B487" t="n">
        <v>1</v>
      </c>
    </row>
    <row r="488">
      <c r="A488" t="inlineStr">
        <is>
          <t>Thuul Mythican</t>
        </is>
      </c>
      <c r="B488" t="n">
        <v>1</v>
      </c>
    </row>
    <row r="489">
      <c r="A489" t="inlineStr">
        <is>
          <t>Heavy Arbalest</t>
        </is>
      </c>
      <c r="B489" t="n">
        <v>1</v>
      </c>
    </row>
    <row r="490">
      <c r="A490" t="inlineStr">
        <is>
          <t>Abbess</t>
        </is>
      </c>
      <c r="B490" t="n">
        <v>1</v>
      </c>
    </row>
    <row r="491">
      <c r="A491" t="inlineStr">
        <is>
          <t>High Paladin</t>
        </is>
      </c>
      <c r="B491" t="n">
        <v>1</v>
      </c>
    </row>
    <row r="492">
      <c r="A492" t="inlineStr">
        <is>
          <t>Cursed Pharaoh</t>
        </is>
      </c>
      <c r="B492" t="n">
        <v>1</v>
      </c>
    </row>
    <row r="493">
      <c r="A493" t="inlineStr">
        <is>
          <t>Sandborne Wyrm Riders</t>
        </is>
      </c>
      <c r="B493" t="n">
        <v>1</v>
      </c>
    </row>
    <row r="494">
      <c r="A494" t="inlineStr">
        <is>
          <t>Arkhanten</t>
        </is>
      </c>
      <c r="B494" t="n">
        <v>1</v>
      </c>
    </row>
    <row r="495">
      <c r="A495" t="inlineStr">
        <is>
          <t>Exemplar of the Brotherhood</t>
        </is>
      </c>
      <c r="B495" t="n">
        <v>1</v>
      </c>
    </row>
    <row r="496">
      <c r="A496" t="inlineStr">
        <is>
          <t>Tydarion Dragonlord [1]</t>
        </is>
      </c>
      <c r="B496" t="n">
        <v>1</v>
      </c>
    </row>
    <row r="497">
      <c r="A497" t="inlineStr">
        <is>
          <t>Bound Voidlurker</t>
        </is>
      </c>
      <c r="B497" t="n">
        <v>1</v>
      </c>
    </row>
    <row r="498">
      <c r="A498" t="inlineStr">
        <is>
          <t>Flame Belcher</t>
        </is>
      </c>
      <c r="B498" t="n">
        <v>1</v>
      </c>
    </row>
    <row r="499">
      <c r="A499" t="inlineStr">
        <is>
          <t>Free Dwarf Army Standard Bearer</t>
        </is>
      </c>
      <c r="B499" t="n">
        <v>1</v>
      </c>
    </row>
    <row r="500">
      <c r="A500" t="inlineStr">
        <is>
          <t>Clarion</t>
        </is>
      </c>
      <c r="B500" t="n">
        <v>1</v>
      </c>
    </row>
    <row r="501">
      <c r="A501" t="inlineStr">
        <is>
          <t>Shield Wall</t>
        </is>
      </c>
      <c r="B501" t="n">
        <v>1</v>
      </c>
    </row>
    <row r="502">
      <c r="A502" t="inlineStr">
        <is>
          <t>Pole-Arms Block</t>
        </is>
      </c>
      <c r="B502" t="n">
        <v>1</v>
      </c>
    </row>
    <row r="503">
      <c r="A503" t="inlineStr">
        <is>
          <t>Militia Mob*</t>
        </is>
      </c>
      <c r="B503" t="n">
        <v>1</v>
      </c>
    </row>
    <row r="504">
      <c r="A504" t="inlineStr">
        <is>
          <t>Mounted Sergeants</t>
        </is>
      </c>
      <c r="B504" t="n">
        <v>1</v>
      </c>
    </row>
    <row r="505">
      <c r="A505" t="inlineStr">
        <is>
          <t>Overmaster</t>
        </is>
      </c>
      <c r="B505" t="n">
        <v>1</v>
      </c>
    </row>
    <row r="506">
      <c r="A506" t="inlineStr">
        <is>
          <t>Ice Blade</t>
        </is>
      </c>
      <c r="B506" t="n">
        <v>1</v>
      </c>
    </row>
    <row r="507">
      <c r="A507" t="inlineStr">
        <is>
          <t>Bowmen</t>
        </is>
      </c>
      <c r="B507" t="n">
        <v>1</v>
      </c>
    </row>
    <row r="508">
      <c r="A508" t="inlineStr">
        <is>
          <t>Free Dwarf Shieldbreakers</t>
        </is>
      </c>
      <c r="B508" t="n">
        <v>1</v>
      </c>
    </row>
    <row r="509">
      <c r="A509" t="inlineStr">
        <is>
          <t>Banick Kholearm [1]</t>
        </is>
      </c>
      <c r="B509" t="n">
        <v>1</v>
      </c>
    </row>
    <row r="510">
      <c r="A510" t="inlineStr">
        <is>
          <t>Abyssal Champion</t>
        </is>
      </c>
      <c r="B510" t="n">
        <v>1</v>
      </c>
    </row>
    <row r="511">
      <c r="A511" t="inlineStr">
        <is>
          <t>Free Dwarf Lord</t>
        </is>
      </c>
      <c r="B511" t="n">
        <v>1</v>
      </c>
    </row>
    <row r="512">
      <c r="A512" t="inlineStr">
        <is>
          <t>Mother Cryza [1]</t>
        </is>
      </c>
      <c r="B512" t="n">
        <v>1</v>
      </c>
    </row>
    <row r="513">
      <c r="A513" t="inlineStr">
        <is>
          <t>Spirit Walkers</t>
        </is>
      </c>
      <c r="B513" t="n">
        <v>1</v>
      </c>
    </row>
    <row r="514">
      <c r="A514" t="inlineStr">
        <is>
          <t>Soul Reaver Cavalry</t>
        </is>
      </c>
      <c r="B514" t="n">
        <v>1</v>
      </c>
    </row>
    <row r="515">
      <c r="A515" t="inlineStr">
        <is>
          <t>Zuinok Iceblood [1]</t>
        </is>
      </c>
      <c r="B515" t="n">
        <v>1</v>
      </c>
    </row>
    <row r="516">
      <c r="A516" t="inlineStr">
        <is>
          <t>Revenant on Undead Great Burrowing Wyrm</t>
        </is>
      </c>
      <c r="B516" t="n">
        <v>1</v>
      </c>
    </row>
    <row r="517">
      <c r="A517" t="inlineStr">
        <is>
          <t>Tundra Wolves</t>
        </is>
      </c>
      <c r="B517" t="n">
        <v>1</v>
      </c>
    </row>
    <row r="518">
      <c r="A518" t="inlineStr">
        <is>
          <t>Exemplar Hunter</t>
        </is>
      </c>
      <c r="B518" t="n">
        <v>1</v>
      </c>
    </row>
    <row r="519">
      <c r="A519" t="inlineStr">
        <is>
          <t>Sir Roderick</t>
        </is>
      </c>
      <c r="B519" t="n">
        <v>1</v>
      </c>
    </row>
    <row r="520">
      <c r="A520" t="inlineStr">
        <is>
          <t>Duke on Ancient Winged Aralez</t>
        </is>
      </c>
      <c r="B520" t="n">
        <v>1</v>
      </c>
    </row>
    <row r="521">
      <c r="A521" t="inlineStr">
        <is>
          <t>Oathsworn Guardians [1]</t>
        </is>
      </c>
      <c r="B521" t="n">
        <v>1</v>
      </c>
    </row>
    <row r="522">
      <c r="A522" t="inlineStr">
        <is>
          <t>Morax Mansplitter</t>
        </is>
      </c>
      <c r="B522" t="n">
        <v>1</v>
      </c>
    </row>
    <row r="523">
      <c r="A523" t="inlineStr">
        <is>
          <t>Jarvis [1]</t>
        </is>
      </c>
      <c r="B523" t="n">
        <v>1</v>
      </c>
    </row>
    <row r="524">
      <c r="A524" t="inlineStr">
        <is>
          <t>Ghoul Ghast</t>
        </is>
      </c>
      <c r="B524" t="n">
        <v>1</v>
      </c>
    </row>
    <row r="525">
      <c r="A525" t="inlineStr">
        <is>
          <t>Lykanis</t>
        </is>
      </c>
      <c r="B525" t="n">
        <v>1</v>
      </c>
    </row>
    <row r="526">
      <c r="A526" t="inlineStr">
        <is>
          <t>Firebrand</t>
        </is>
      </c>
      <c r="B526" t="n">
        <v>1</v>
      </c>
    </row>
    <row r="527">
      <c r="A527" t="inlineStr">
        <is>
          <t>Mincer Mob*</t>
        </is>
      </c>
      <c r="B527" t="n">
        <v>1</v>
      </c>
    </row>
    <row r="528">
      <c r="A528" t="inlineStr">
        <is>
          <t>Goblin Slasher</t>
        </is>
      </c>
      <c r="B528" t="n">
        <v>1</v>
      </c>
    </row>
    <row r="529">
      <c r="A529" t="inlineStr">
        <is>
          <t>Vohdler [1]</t>
        </is>
      </c>
      <c r="B529" t="n">
        <v>1</v>
      </c>
    </row>
    <row r="530">
      <c r="A530" t="inlineStr">
        <is>
          <t>Unforged Orcs</t>
        </is>
      </c>
      <c r="B530" t="n">
        <v>1</v>
      </c>
    </row>
    <row r="531">
      <c r="A531" t="inlineStr">
        <is>
          <t>Clan Lord</t>
        </is>
      </c>
      <c r="B531" t="n">
        <v>1</v>
      </c>
    </row>
    <row r="532">
      <c r="A532" t="inlineStr">
        <is>
          <t>Fight Wagons*</t>
        </is>
      </c>
      <c r="B532" t="n">
        <v>1</v>
      </c>
    </row>
    <row r="533">
      <c r="A533" t="inlineStr">
        <is>
          <t>High Chaplain Augustus [1]</t>
        </is>
      </c>
      <c r="B533" t="n">
        <v>1</v>
      </c>
    </row>
    <row r="534">
      <c r="A534" t="inlineStr">
        <is>
          <t>Gnaeus Sallustis</t>
        </is>
      </c>
      <c r="B534" t="n">
        <v>1</v>
      </c>
    </row>
    <row r="535">
      <c r="A535" t="inlineStr">
        <is>
          <t>Feast Master</t>
        </is>
      </c>
      <c r="B535" t="n">
        <v>1</v>
      </c>
    </row>
    <row r="536">
      <c r="A536" t="inlineStr">
        <is>
          <t>Skulk Outriders*</t>
        </is>
      </c>
      <c r="B536" t="n">
        <v>1</v>
      </c>
    </row>
    <row r="537">
      <c r="A537" t="inlineStr">
        <is>
          <t>Red Goblin Biggit</t>
        </is>
      </c>
      <c r="B537" t="n">
        <v>1</v>
      </c>
    </row>
    <row r="538">
      <c r="A538" t="inlineStr">
        <is>
          <t>Grogger's Lugg Lads [1]</t>
        </is>
      </c>
      <c r="B538" t="n">
        <v>1</v>
      </c>
    </row>
    <row r="539">
      <c r="A539" t="inlineStr">
        <is>
          <t>Ghekkotah Slasher</t>
        </is>
      </c>
      <c r="B539" t="n">
        <v>1</v>
      </c>
    </row>
    <row r="540">
      <c r="A540" t="inlineStr">
        <is>
          <t>Revenant King on Undead Great Flying Wyrm</t>
        </is>
      </c>
      <c r="B540" t="n">
        <v>1</v>
      </c>
    </row>
    <row r="541">
      <c r="A541" s="1" t="inlineStr">
        <is>
          <t>HHI</t>
        </is>
      </c>
      <c r="B541" s="16" t="n">
        <v>36.23836166774518</v>
      </c>
    </row>
    <row r="542">
      <c r="A542" s="1" t="inlineStr">
        <is>
          <t># Unique Unit Types</t>
        </is>
      </c>
      <c r="B542" t="n">
        <v>539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U1:U30"/>
  <sheetViews>
    <sheetView workbookViewId="0">
      <selection activeCell="A1" sqref="A1"/>
    </sheetView>
  </sheetViews>
  <sheetFormatPr baseColWidth="8" defaultRowHeight="15"/>
  <sheetData>
    <row r="1">
      <c r="U1" t="inlineStr">
        <is>
          <t>Legend:</t>
        </is>
      </c>
    </row>
    <row r="2">
      <c r="U2" s="17" t="inlineStr">
        <is>
          <t>Abyssal Dwarfs</t>
        </is>
      </c>
    </row>
    <row r="3">
      <c r="U3" s="18" t="inlineStr">
        <is>
          <t>Basileans</t>
        </is>
      </c>
    </row>
    <row r="4">
      <c r="U4" s="19" t="inlineStr">
        <is>
          <t>Dwarfs</t>
        </is>
      </c>
    </row>
    <row r="5">
      <c r="U5" s="20" t="inlineStr">
        <is>
          <t>Elves</t>
        </is>
      </c>
    </row>
    <row r="6">
      <c r="U6" s="21" t="inlineStr">
        <is>
          <t>Empire of Dust</t>
        </is>
      </c>
    </row>
    <row r="7">
      <c r="U7" s="22" t="inlineStr">
        <is>
          <t>Forces of Nature</t>
        </is>
      </c>
    </row>
    <row r="8">
      <c r="U8" s="23" t="inlineStr">
        <is>
          <t>Forces of the Abyss 2024</t>
        </is>
      </c>
    </row>
    <row r="9">
      <c r="U9" s="24" t="inlineStr">
        <is>
          <t>Free Dwarfs</t>
        </is>
      </c>
    </row>
    <row r="10">
      <c r="U10" s="25" t="inlineStr">
        <is>
          <t>Goblins</t>
        </is>
      </c>
    </row>
    <row r="11">
      <c r="U11" s="26" t="inlineStr">
        <is>
          <t>Halflings</t>
        </is>
      </c>
    </row>
    <row r="12">
      <c r="U12" s="27" t="inlineStr">
        <is>
          <t>Kingdoms of Men</t>
        </is>
      </c>
    </row>
    <row r="13">
      <c r="U13" s="28" t="inlineStr">
        <is>
          <t>League of Rhordia</t>
        </is>
      </c>
    </row>
    <row r="14">
      <c r="U14" s="29" t="inlineStr">
        <is>
          <t>Nightstalkers</t>
        </is>
      </c>
    </row>
    <row r="15">
      <c r="U15" s="30" t="inlineStr">
        <is>
          <t>Noble Undead</t>
        </is>
      </c>
    </row>
    <row r="16">
      <c r="U16" s="31" t="inlineStr">
        <is>
          <t>Northern Alliance</t>
        </is>
      </c>
    </row>
    <row r="17">
      <c r="U17" s="32" t="inlineStr">
        <is>
          <t>Ogres</t>
        </is>
      </c>
    </row>
    <row r="18">
      <c r="U18" s="33" t="inlineStr">
        <is>
          <t>Orcs</t>
        </is>
      </c>
    </row>
    <row r="19">
      <c r="U19" s="34" t="inlineStr">
        <is>
          <t>Ratkin</t>
        </is>
      </c>
    </row>
    <row r="20">
      <c r="U20" s="35" t="inlineStr">
        <is>
          <t>Ratkin Slaves</t>
        </is>
      </c>
    </row>
    <row r="21">
      <c r="U21" s="36" t="inlineStr">
        <is>
          <t>Riftforged Orcs</t>
        </is>
      </c>
    </row>
    <row r="22">
      <c r="U22" s="37" t="inlineStr">
        <is>
          <t>Salamanders</t>
        </is>
      </c>
    </row>
    <row r="23">
      <c r="U23" s="38" t="inlineStr">
        <is>
          <t>Sylvan Kin</t>
        </is>
      </c>
    </row>
    <row r="24">
      <c r="U24" s="39" t="inlineStr">
        <is>
          <t>The Herd</t>
        </is>
      </c>
    </row>
    <row r="25">
      <c r="U25" s="40" t="inlineStr">
        <is>
          <t>The Order of the Brothermark</t>
        </is>
      </c>
    </row>
    <row r="26">
      <c r="U26" s="41" t="inlineStr">
        <is>
          <t>The Order of the Green Lady</t>
        </is>
      </c>
    </row>
    <row r="27">
      <c r="U27" s="42" t="inlineStr">
        <is>
          <t>Trident Realm of Neritica</t>
        </is>
      </c>
    </row>
    <row r="28">
      <c r="U28" s="43" t="inlineStr">
        <is>
          <t>Twilight Kin</t>
        </is>
      </c>
    </row>
    <row r="29">
      <c r="U29" s="44" t="inlineStr">
        <is>
          <t>Undead</t>
        </is>
      </c>
    </row>
    <row r="30">
      <c r="U30" s="45" t="inlineStr">
        <is>
          <t>Varangur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N416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  <col width="38" customWidth="1" min="3" max="3"/>
    <col width="16" customWidth="1" min="4" max="4"/>
    <col width="40" customWidth="1" min="5" max="5"/>
    <col width="13" customWidth="1" min="6" max="6"/>
    <col width="35" customWidth="1" min="7" max="7"/>
    <col width="40" customWidth="1" min="8" max="8"/>
    <col width="40" customWidth="1" min="9" max="9"/>
    <col width="8" customWidth="1" min="10" max="10"/>
    <col width="40" customWidth="1" min="11" max="11"/>
    <col width="8" customWidth="1" min="12" max="12"/>
    <col width="40" customWidth="1" min="13" max="13"/>
    <col width="8" customWidth="1" min="14" max="14"/>
  </cols>
  <sheetData>
    <row r="1">
      <c r="A1" s="1" t="inlineStr">
        <is>
          <t>Name</t>
        </is>
      </c>
      <c r="B1" s="1" t="inlineStr">
        <is>
          <t>Faction</t>
        </is>
      </c>
      <c r="C1" s="1" t="inlineStr">
        <is>
          <t>Top Damage Unit 1</t>
        </is>
      </c>
      <c r="D1" s="1" t="inlineStr">
        <is>
          <t>Damage 1</t>
        </is>
      </c>
      <c r="E1" s="1" t="inlineStr">
        <is>
          <t>Top Damage Unit 2</t>
        </is>
      </c>
      <c r="F1" s="1" t="inlineStr">
        <is>
          <t>Damage 2</t>
        </is>
      </c>
      <c r="G1" s="1" t="inlineStr">
        <is>
          <t>Top Damage Unit 3</t>
        </is>
      </c>
      <c r="H1" s="1" t="inlineStr">
        <is>
          <t>Damage 3</t>
        </is>
      </c>
      <c r="I1" s="1" t="inlineStr">
        <is>
          <t>Top S26N Unit 1</t>
        </is>
      </c>
      <c r="J1" s="1" t="inlineStr">
        <is>
          <t>S26N 1</t>
        </is>
      </c>
      <c r="K1" s="1" t="inlineStr">
        <is>
          <t>Top S26N Unit 2</t>
        </is>
      </c>
      <c r="L1" s="1" t="inlineStr">
        <is>
          <t>S26N 2</t>
        </is>
      </c>
      <c r="M1" s="1" t="inlineStr">
        <is>
          <t>Top S26N Unit 3</t>
        </is>
      </c>
      <c r="N1" s="1" t="inlineStr">
        <is>
          <t>S26N 3</t>
        </is>
      </c>
    </row>
    <row r="2">
      <c r="A2" t="inlineStr">
        <is>
          <t>&amp;Oslash;yvind Thomassen</t>
        </is>
      </c>
      <c r="B2" t="inlineStr">
        <is>
          <t>Twilight Kin</t>
        </is>
      </c>
      <c r="C2" t="inlineStr">
        <is>
          <t>Voidtouched Mutants, T</t>
        </is>
      </c>
      <c r="D2" t="n">
        <v>8.300000000000001</v>
      </c>
      <c r="E2" t="inlineStr">
        <is>
          <t>Voidtouched Mutants, T</t>
        </is>
      </c>
      <c r="F2" t="n">
        <v>8.300000000000001</v>
      </c>
      <c r="G2" t="inlineStr">
        <is>
          <t>Impalers, H</t>
        </is>
      </c>
      <c r="H2" t="n">
        <v>8</v>
      </c>
      <c r="I2" t="inlineStr">
        <is>
          <t>Bound Terror, Ti</t>
        </is>
      </c>
      <c r="J2" t="n">
        <v>26</v>
      </c>
      <c r="K2" t="inlineStr">
        <is>
          <t>Corsair Fleetwardens, R</t>
        </is>
      </c>
      <c r="L2" t="n">
        <v>22</v>
      </c>
      <c r="M2" t="inlineStr">
        <is>
          <t>Corsair Fleetwardens, R</t>
        </is>
      </c>
      <c r="N2" t="n">
        <v>22</v>
      </c>
    </row>
    <row r="3">
      <c r="A3" t="inlineStr">
        <is>
          <t>ALBERTO GALAN</t>
        </is>
      </c>
      <c r="B3" t="inlineStr">
        <is>
          <t>Ogres</t>
        </is>
      </c>
      <c r="C3" t="inlineStr">
        <is>
          <t>Hunters, H</t>
        </is>
      </c>
      <c r="D3" t="n">
        <v>10</v>
      </c>
      <c r="E3" t="inlineStr">
        <is>
          <t>Siege Breakers, H</t>
        </is>
      </c>
      <c r="F3" t="n">
        <v>10</v>
      </c>
      <c r="G3" t="inlineStr">
        <is>
          <t>Siege Breakers, H</t>
        </is>
      </c>
      <c r="H3" t="n">
        <v>10</v>
      </c>
      <c r="I3" t="inlineStr">
        <is>
          <t>Mammoth, M</t>
        </is>
      </c>
      <c r="J3" t="n">
        <v>36</v>
      </c>
      <c r="K3" t="inlineStr">
        <is>
          <t>Siege Breakers, H</t>
        </is>
      </c>
      <c r="L3" t="n">
        <v>33</v>
      </c>
      <c r="M3" t="inlineStr">
        <is>
          <t>Siege Breakers, H</t>
        </is>
      </c>
      <c r="N3" t="n">
        <v>33</v>
      </c>
    </row>
    <row r="4">
      <c r="A4" t="inlineStr">
        <is>
          <t>Adam Young</t>
        </is>
      </c>
      <c r="B4" t="inlineStr">
        <is>
          <t>Nightstalkers</t>
        </is>
      </c>
      <c r="C4" t="inlineStr">
        <is>
          <t>Reapers, T</t>
        </is>
      </c>
      <c r="D4" t="n">
        <v>6.7</v>
      </c>
      <c r="E4" t="inlineStr">
        <is>
          <t>Reapers, T</t>
        </is>
      </c>
      <c r="F4" t="n">
        <v>6.7</v>
      </c>
      <c r="G4" t="inlineStr">
        <is>
          <t>Tormentors, R</t>
        </is>
      </c>
      <c r="H4" t="n">
        <v>6.7</v>
      </c>
      <c r="I4" t="inlineStr">
        <is>
          <t>Butchers, R</t>
        </is>
      </c>
      <c r="J4" t="n">
        <v>27</v>
      </c>
      <c r="K4" t="inlineStr">
        <is>
          <t>Terror, Ti</t>
        </is>
      </c>
      <c r="L4" t="n">
        <v>26</v>
      </c>
      <c r="M4" t="inlineStr">
        <is>
          <t>Void Lurker, Ti</t>
        </is>
      </c>
      <c r="N4" t="n">
        <v>26</v>
      </c>
    </row>
    <row r="5">
      <c r="A5" t="inlineStr">
        <is>
          <t>Alan Pratt</t>
        </is>
      </c>
      <c r="B5" t="inlineStr">
        <is>
          <t>Abyssal Dwarfs</t>
        </is>
      </c>
      <c r="C5" t="inlineStr">
        <is>
          <t>Abyssal Grotesques, H</t>
        </is>
      </c>
      <c r="D5" t="n">
        <v>10</v>
      </c>
      <c r="E5" t="inlineStr">
        <is>
          <t>Abyssal Halfbreeds, R</t>
        </is>
      </c>
      <c r="F5" t="n">
        <v>8.9</v>
      </c>
      <c r="G5" t="inlineStr">
        <is>
          <t>Abyssal Halfbreeds, R</t>
        </is>
      </c>
      <c r="H5" t="n">
        <v>8.9</v>
      </c>
      <c r="I5" t="inlineStr">
        <is>
          <t>Infernox, I</t>
        </is>
      </c>
      <c r="J5" t="n">
        <v>42</v>
      </c>
      <c r="K5" t="inlineStr">
        <is>
          <t>Abyssal Grotesques, H</t>
        </is>
      </c>
      <c r="L5" t="n">
        <v>36</v>
      </c>
      <c r="M5" t="inlineStr">
        <is>
          <t>Supreme Iron-caster on Great Winged Halfbreed, Ti</t>
        </is>
      </c>
      <c r="N5" t="n">
        <v>36</v>
      </c>
    </row>
    <row r="6">
      <c r="A6" t="inlineStr">
        <is>
          <t>Alex</t>
        </is>
      </c>
      <c r="B6" t="inlineStr">
        <is>
          <t>Elves</t>
        </is>
      </c>
      <c r="C6" t="inlineStr">
        <is>
          <t>Palace Guard, H</t>
        </is>
      </c>
      <c r="D6" t="n">
        <v>11.1</v>
      </c>
      <c r="E6" t="inlineStr">
        <is>
          <t>Stormwind Cavalry, R</t>
        </is>
      </c>
      <c r="F6" t="n">
        <v>8.9</v>
      </c>
      <c r="G6" t="inlineStr">
        <is>
          <t>Stormwind Cavalry, R</t>
        </is>
      </c>
      <c r="H6" t="n">
        <v>8.9</v>
      </c>
      <c r="I6" t="inlineStr">
        <is>
          <t>Palace Guard, H</t>
        </is>
      </c>
      <c r="J6" t="n">
        <v>36</v>
      </c>
      <c r="K6" t="inlineStr">
        <is>
          <t>Kindred Tallspears, H</t>
        </is>
      </c>
      <c r="L6" t="n">
        <v>34</v>
      </c>
      <c r="M6" t="inlineStr">
        <is>
          <t>Therennian Sea Guard, H</t>
        </is>
      </c>
      <c r="N6" t="n">
        <v>34</v>
      </c>
    </row>
    <row r="7">
      <c r="A7" t="inlineStr">
        <is>
          <t>Alex Chaves</t>
        </is>
      </c>
      <c r="B7" t="inlineStr">
        <is>
          <t>Forces of the Abyss 2024</t>
        </is>
      </c>
      <c r="C7" t="inlineStr">
        <is>
          <t>Abyssal Berserkers, H</t>
        </is>
      </c>
      <c r="D7" t="n">
        <v>13.3</v>
      </c>
      <c r="E7" t="inlineStr">
        <is>
          <t>Abyssal Berserkers, H</t>
        </is>
      </c>
      <c r="F7" t="n">
        <v>12.5</v>
      </c>
      <c r="G7" t="inlineStr">
        <is>
          <t>Abyssal Berserkers, H</t>
        </is>
      </c>
      <c r="H7" t="n">
        <v>10</v>
      </c>
      <c r="I7" t="inlineStr">
        <is>
          <t>Abyssal Horsemen, R</t>
        </is>
      </c>
      <c r="J7" t="n">
        <v>30</v>
      </c>
      <c r="K7" t="inlineStr">
        <is>
          <t>Abyssal Berserkers, H</t>
        </is>
      </c>
      <c r="L7" t="n">
        <v>24</v>
      </c>
      <c r="M7" t="inlineStr">
        <is>
          <t>Abyssal Berserkers, H</t>
        </is>
      </c>
      <c r="N7" t="n">
        <v>24</v>
      </c>
    </row>
    <row r="8">
      <c r="A8" t="inlineStr">
        <is>
          <t>Alex Halflings</t>
        </is>
      </c>
      <c r="B8" t="inlineStr">
        <is>
          <t>Halflings</t>
        </is>
      </c>
      <c r="C8" t="inlineStr">
        <is>
          <t>Juggers, R</t>
        </is>
      </c>
      <c r="D8" t="n">
        <v>8.9</v>
      </c>
      <c r="E8" t="inlineStr">
        <is>
          <t>Stalwarts, H</t>
        </is>
      </c>
      <c r="F8" t="n">
        <v>8.300000000000001</v>
      </c>
      <c r="G8" t="inlineStr">
        <is>
          <t>Harvester, M</t>
        </is>
      </c>
      <c r="H8" t="n">
        <v>6.4</v>
      </c>
      <c r="I8" t="inlineStr">
        <is>
          <t>Stalwarts, H</t>
        </is>
      </c>
      <c r="J8" t="n">
        <v>32</v>
      </c>
      <c r="K8" t="inlineStr">
        <is>
          <t>Muster Captain on Winged Aralez, M</t>
        </is>
      </c>
      <c r="L8" t="n">
        <v>30</v>
      </c>
      <c r="M8" t="inlineStr">
        <is>
          <t>Muster Captain on Winged Aralez, M</t>
        </is>
      </c>
      <c r="N8" t="n">
        <v>30</v>
      </c>
    </row>
    <row r="9">
      <c r="A9" t="inlineStr">
        <is>
          <t>Alexander McWilliam</t>
        </is>
      </c>
      <c r="B9" t="inlineStr">
        <is>
          <t>Northern Alliance</t>
        </is>
      </c>
      <c r="C9" t="inlineStr">
        <is>
          <t>Human Tribesmen, R</t>
        </is>
      </c>
      <c r="D9" t="n">
        <v>11.1</v>
      </c>
      <c r="E9" t="inlineStr">
        <is>
          <t>Half-Elf Berserkers, R</t>
        </is>
      </c>
      <c r="F9" t="n">
        <v>11.1</v>
      </c>
      <c r="G9" t="inlineStr">
        <is>
          <t>Frostclaw Riders*, H</t>
        </is>
      </c>
      <c r="H9" t="n">
        <v>10</v>
      </c>
      <c r="I9" t="inlineStr">
        <is>
          <t>Hrimm, Legendary Ice Giant [1], Ti</t>
        </is>
      </c>
      <c r="J9" t="n">
        <v>42</v>
      </c>
      <c r="K9" t="inlineStr">
        <is>
          <t>Cavern Dweller, M</t>
        </is>
      </c>
      <c r="L9" t="n">
        <v>36</v>
      </c>
      <c r="M9" t="inlineStr">
        <is>
          <t>Human Tribesmen, R</t>
        </is>
      </c>
      <c r="N9" t="n">
        <v>33</v>
      </c>
    </row>
    <row r="10">
      <c r="A10" t="inlineStr">
        <is>
          <t>Alistair Oliver</t>
        </is>
      </c>
      <c r="B10" t="inlineStr">
        <is>
          <t>Elves</t>
        </is>
      </c>
      <c r="C10" t="inlineStr">
        <is>
          <t>Drakon Riders, H</t>
        </is>
      </c>
      <c r="D10" t="n">
        <v>10</v>
      </c>
      <c r="E10" t="inlineStr">
        <is>
          <t>Stormwind Cavalry, R</t>
        </is>
      </c>
      <c r="F10" t="n">
        <v>8.9</v>
      </c>
      <c r="G10" t="inlineStr">
        <is>
          <t>Therennian Sea Guard, H</t>
        </is>
      </c>
      <c r="H10" t="n">
        <v>6.2</v>
      </c>
      <c r="I10" t="inlineStr">
        <is>
          <t>Therennian Sea Guard, H</t>
        </is>
      </c>
      <c r="J10" t="n">
        <v>34</v>
      </c>
      <c r="K10" t="inlineStr">
        <is>
          <t>Stormwind Cavalry, R</t>
        </is>
      </c>
      <c r="L10" t="n">
        <v>33</v>
      </c>
      <c r="M10" t="inlineStr">
        <is>
          <t>Drakon Riders, H</t>
        </is>
      </c>
      <c r="N10" t="n">
        <v>33</v>
      </c>
    </row>
    <row r="11">
      <c r="A11" t="inlineStr">
        <is>
          <t>Andrea Madiai</t>
        </is>
      </c>
      <c r="B11" t="inlineStr">
        <is>
          <t>Kingdoms of Men</t>
        </is>
      </c>
      <c r="C11" t="inlineStr">
        <is>
          <t>Knights, R</t>
        </is>
      </c>
      <c r="D11" t="n">
        <v>8.9</v>
      </c>
      <c r="E11" t="inlineStr">
        <is>
          <t>Crossbow Block, H</t>
        </is>
      </c>
      <c r="F11" t="n">
        <v>5.6</v>
      </c>
      <c r="G11" t="inlineStr">
        <is>
          <t>Crossbow Block, H</t>
        </is>
      </c>
      <c r="H11" t="n">
        <v>5.6</v>
      </c>
      <c r="I11" t="inlineStr">
        <is>
          <t>Giant, Ti</t>
        </is>
      </c>
      <c r="J11" t="n">
        <v>42</v>
      </c>
      <c r="K11" t="inlineStr">
        <is>
          <t>Giant, Ti</t>
        </is>
      </c>
      <c r="L11" t="n">
        <v>42</v>
      </c>
      <c r="M11" t="inlineStr">
        <is>
          <t>Militia Mob, L</t>
        </is>
      </c>
      <c r="N11" t="n">
        <v>31</v>
      </c>
    </row>
    <row r="12">
      <c r="A12" t="inlineStr">
        <is>
          <t>Andrew Bruce-Sach</t>
        </is>
      </c>
      <c r="B12" t="inlineStr">
        <is>
          <t>Nightstalkers</t>
        </is>
      </c>
      <c r="C12" t="inlineStr">
        <is>
          <t>Blood Worms, L</t>
        </is>
      </c>
      <c r="D12" t="n">
        <v>13.3</v>
      </c>
      <c r="E12" t="inlineStr">
        <is>
          <t>Butchers, H</t>
        </is>
      </c>
      <c r="F12" t="n">
        <v>7.5</v>
      </c>
      <c r="G12" t="inlineStr">
        <is>
          <t>Butchers, H</t>
        </is>
      </c>
      <c r="H12" t="n">
        <v>7.5</v>
      </c>
      <c r="I12" t="inlineStr">
        <is>
          <t>Blood Worms, L</t>
        </is>
      </c>
      <c r="J12" t="n">
        <v>44</v>
      </c>
      <c r="K12" t="inlineStr">
        <is>
          <t>Butchers, H</t>
        </is>
      </c>
      <c r="L12" t="n">
        <v>36</v>
      </c>
      <c r="M12" t="inlineStr">
        <is>
          <t>Butchers, H</t>
        </is>
      </c>
      <c r="N12" t="n">
        <v>36</v>
      </c>
    </row>
    <row r="13">
      <c r="A13" t="inlineStr">
        <is>
          <t>Andrew Jones</t>
        </is>
      </c>
      <c r="B13" t="inlineStr">
        <is>
          <t>Abyssal Dwarfs</t>
        </is>
      </c>
      <c r="C13" t="inlineStr">
        <is>
          <t>Abyssal Halfbreeds, R</t>
        </is>
      </c>
      <c r="D13" t="n">
        <v>11.1</v>
      </c>
      <c r="E13" t="inlineStr">
        <is>
          <t>Abyssal Halfbreeds, R</t>
        </is>
      </c>
      <c r="F13" t="n">
        <v>8.9</v>
      </c>
      <c r="G13" t="inlineStr">
        <is>
          <t>Decimators, H</t>
        </is>
      </c>
      <c r="H13" t="n">
        <v>8.300000000000001</v>
      </c>
      <c r="I13" t="inlineStr">
        <is>
          <t>Abyssal Grotesques, H</t>
        </is>
      </c>
      <c r="J13" t="n">
        <v>36</v>
      </c>
      <c r="K13" t="inlineStr">
        <is>
          <t>Decimators, H</t>
        </is>
      </c>
      <c r="L13" t="n">
        <v>34</v>
      </c>
      <c r="M13" t="inlineStr">
        <is>
          <t>Immortal Guard, R</t>
        </is>
      </c>
      <c r="N13" t="n">
        <v>33</v>
      </c>
    </row>
    <row r="14">
      <c r="A14" t="inlineStr">
        <is>
          <t>Andrew Walker</t>
        </is>
      </c>
      <c r="B14" t="inlineStr">
        <is>
          <t>Ratkin Slaves</t>
        </is>
      </c>
      <c r="C14" t="inlineStr">
        <is>
          <t>Slave Tunnel Runners, R</t>
        </is>
      </c>
      <c r="D14" t="n">
        <v>13.3</v>
      </c>
      <c r="E14" t="inlineStr">
        <is>
          <t>Slave Tunnel Runners, R</t>
        </is>
      </c>
      <c r="F14" t="n">
        <v>10</v>
      </c>
      <c r="G14" t="inlineStr">
        <is>
          <t>Abyssal Halfbreeds, R</t>
        </is>
      </c>
      <c r="H14" t="n">
        <v>8.9</v>
      </c>
      <c r="I14" t="inlineStr">
        <is>
          <t>Overmaster on Ancient Winged Halfbreed, Ti</t>
        </is>
      </c>
      <c r="J14" t="n">
        <v>39</v>
      </c>
      <c r="K14" t="inlineStr">
        <is>
          <t>Decimators*, H</t>
        </is>
      </c>
      <c r="L14" t="n">
        <v>34</v>
      </c>
      <c r="M14" t="inlineStr">
        <is>
          <t>Slave Warriors, H</t>
        </is>
      </c>
      <c r="N14" t="n">
        <v>30</v>
      </c>
    </row>
    <row r="15">
      <c r="A15" t="inlineStr">
        <is>
          <t>Andy Marshall</t>
        </is>
      </c>
      <c r="B15" t="inlineStr">
        <is>
          <t>Sylvan Kin</t>
        </is>
      </c>
      <c r="C15" t="inlineStr">
        <is>
          <t>Stormwind Cavalry, R</t>
        </is>
      </c>
      <c r="D15" t="n">
        <v>8.9</v>
      </c>
      <c r="E15" t="inlineStr">
        <is>
          <t>Stormwind Cavalry, R</t>
        </is>
      </c>
      <c r="F15" t="n">
        <v>8.9</v>
      </c>
      <c r="G15" t="inlineStr">
        <is>
          <t>Silverbreeze Cavalry*, R</t>
        </is>
      </c>
      <c r="H15" t="n">
        <v>3.5</v>
      </c>
      <c r="I15" t="inlineStr">
        <is>
          <t>Stormwind Cavalry, R</t>
        </is>
      </c>
      <c r="J15" t="n">
        <v>33</v>
      </c>
      <c r="K15" t="inlineStr">
        <is>
          <t>Stormwind Cavalry, R</t>
        </is>
      </c>
      <c r="L15" t="n">
        <v>33</v>
      </c>
      <c r="M15" t="inlineStr">
        <is>
          <t>Elven King, I</t>
        </is>
      </c>
      <c r="N15" t="n">
        <v>27</v>
      </c>
    </row>
    <row r="16">
      <c r="A16" t="inlineStr">
        <is>
          <t>Andy Ransome</t>
        </is>
      </c>
      <c r="B16" t="inlineStr">
        <is>
          <t>Nightstalkers</t>
        </is>
      </c>
      <c r="C16" t="inlineStr">
        <is>
          <t>Blood Worms, L</t>
        </is>
      </c>
      <c r="D16" t="n">
        <v>10</v>
      </c>
      <c r="E16" t="inlineStr">
        <is>
          <t>Shadowhounds*, R</t>
        </is>
      </c>
      <c r="F16" t="n">
        <v>8.300000000000001</v>
      </c>
      <c r="G16" t="inlineStr">
        <is>
          <t>Butchers, H</t>
        </is>
      </c>
      <c r="H16" t="n">
        <v>7.5</v>
      </c>
      <c r="I16" t="inlineStr">
        <is>
          <t>Blood Worms, L</t>
        </is>
      </c>
      <c r="J16" t="n">
        <v>44</v>
      </c>
      <c r="K16" t="inlineStr">
        <is>
          <t>Shadow Hulk, Ti</t>
        </is>
      </c>
      <c r="L16" t="n">
        <v>42</v>
      </c>
      <c r="M16" t="inlineStr">
        <is>
          <t>Shadow Hulk, Ti</t>
        </is>
      </c>
      <c r="N16" t="n">
        <v>42</v>
      </c>
    </row>
    <row r="17">
      <c r="A17" t="inlineStr">
        <is>
          <t>Antonio Carrasco</t>
        </is>
      </c>
      <c r="B17" t="inlineStr">
        <is>
          <t>Undead</t>
        </is>
      </c>
      <c r="C17" t="inlineStr">
        <is>
          <t>Revenant Cavalry, H</t>
        </is>
      </c>
      <c r="D17" t="n">
        <v>17.8</v>
      </c>
      <c r="E17" t="inlineStr">
        <is>
          <t>Werewolves, H</t>
        </is>
      </c>
      <c r="F17" t="n">
        <v>8</v>
      </c>
      <c r="G17" t="inlineStr">
        <is>
          <t>Revenant Cavalry, R</t>
        </is>
      </c>
      <c r="H17" t="n">
        <v>6.7</v>
      </c>
      <c r="I17" t="inlineStr">
        <is>
          <t>Revenants, H</t>
        </is>
      </c>
      <c r="J17" t="n">
        <v>54</v>
      </c>
      <c r="K17" t="inlineStr">
        <is>
          <t>Revenants, H</t>
        </is>
      </c>
      <c r="L17" t="n">
        <v>54</v>
      </c>
      <c r="M17" t="inlineStr">
        <is>
          <t>Revenant Cavalry, H</t>
        </is>
      </c>
      <c r="N17" t="n">
        <v>54</v>
      </c>
    </row>
    <row r="18">
      <c r="A18" t="inlineStr">
        <is>
          <t>Antonio Jose</t>
        </is>
      </c>
      <c r="B18" t="inlineStr">
        <is>
          <t>Basileans</t>
        </is>
      </c>
      <c r="C18" t="inlineStr">
        <is>
          <t>Paladin Knights, H</t>
        </is>
      </c>
      <c r="D18" t="n">
        <v>17.8</v>
      </c>
      <c r="E18" t="inlineStr">
        <is>
          <t>Sisterhood Panther Chariots, H</t>
        </is>
      </c>
      <c r="F18" t="n">
        <v>11.1</v>
      </c>
      <c r="G18" t="inlineStr">
        <is>
          <t>Elohi, H</t>
        </is>
      </c>
      <c r="H18" t="n">
        <v>10</v>
      </c>
      <c r="I18" t="inlineStr">
        <is>
          <t>Paladin Knights, H</t>
        </is>
      </c>
      <c r="J18" t="n">
        <v>54</v>
      </c>
      <c r="K18" t="inlineStr">
        <is>
          <t>Gnaeus Sallustis [1], I</t>
        </is>
      </c>
      <c r="L18" t="n">
        <v>33</v>
      </c>
      <c r="M18" t="inlineStr">
        <is>
          <t>Men-at-Arms Spearmen, H</t>
        </is>
      </c>
      <c r="N18" t="n">
        <v>32</v>
      </c>
    </row>
    <row r="19">
      <c r="A19" t="inlineStr">
        <is>
          <t>Aran Golden</t>
        </is>
      </c>
      <c r="B19" t="inlineStr">
        <is>
          <t>Salamanders</t>
        </is>
      </c>
      <c r="C19" t="inlineStr">
        <is>
          <t>Clan Lord on Fire Drake, Ti</t>
        </is>
      </c>
      <c r="D19" t="n">
        <v>8.300000000000001</v>
      </c>
      <c r="E19" t="inlineStr">
        <is>
          <t>Salamander Primes, H</t>
        </is>
      </c>
      <c r="F19" t="n">
        <v>8.300000000000001</v>
      </c>
      <c r="G19" t="inlineStr">
        <is>
          <t>Ancients*, R</t>
        </is>
      </c>
      <c r="H19" t="n">
        <v>6.7</v>
      </c>
      <c r="I19" t="inlineStr">
        <is>
          <t>Ancients*, R</t>
        </is>
      </c>
      <c r="J19" t="n">
        <v>66</v>
      </c>
      <c r="K19" t="inlineStr">
        <is>
          <t>Salamander Primes, H</t>
        </is>
      </c>
      <c r="L19" t="n">
        <v>51</v>
      </c>
      <c r="M19" t="inlineStr">
        <is>
          <t>Clan Lord on Fire Drake, Ti</t>
        </is>
      </c>
      <c r="N19" t="n">
        <v>39</v>
      </c>
    </row>
    <row r="20">
      <c r="A20" t="inlineStr">
        <is>
          <t>Ashley Clare</t>
        </is>
      </c>
      <c r="B20" t="inlineStr">
        <is>
          <t>The Herd</t>
        </is>
      </c>
      <c r="C20" t="inlineStr">
        <is>
          <t>Tribal Spears, H</t>
        </is>
      </c>
      <c r="D20" t="n">
        <v>10</v>
      </c>
      <c r="E20" t="inlineStr">
        <is>
          <t>Lycans, H</t>
        </is>
      </c>
      <c r="F20" t="n">
        <v>8</v>
      </c>
      <c r="G20" t="inlineStr">
        <is>
          <t>Longhorns, R</t>
        </is>
      </c>
      <c r="H20" t="n">
        <v>6.7</v>
      </c>
      <c r="I20" t="inlineStr">
        <is>
          <t>Greater Earth Elemental, Ti</t>
        </is>
      </c>
      <c r="J20" t="n">
        <v>78</v>
      </c>
      <c r="K20" t="inlineStr">
        <is>
          <t>Beast of Nature, M</t>
        </is>
      </c>
      <c r="L20" t="n">
        <v>33</v>
      </c>
      <c r="M20" t="inlineStr">
        <is>
          <t>Beast of Nature, M</t>
        </is>
      </c>
      <c r="N20" t="n">
        <v>33</v>
      </c>
    </row>
    <row r="21">
      <c r="A21" t="inlineStr">
        <is>
          <t>Barry Joyner</t>
        </is>
      </c>
      <c r="B21" t="inlineStr">
        <is>
          <t>Forces of the Abyss 2024</t>
        </is>
      </c>
      <c r="C21" t="inlineStr">
        <is>
          <t>Molochs, H</t>
        </is>
      </c>
      <c r="D21" t="n">
        <v>10</v>
      </c>
      <c r="E21" t="inlineStr">
        <is>
          <t>Abyssal Horsemen, R</t>
        </is>
      </c>
      <c r="F21" t="n">
        <v>10</v>
      </c>
      <c r="G21" t="inlineStr">
        <is>
          <t>Abyssal Horsemen, R</t>
        </is>
      </c>
      <c r="H21" t="n">
        <v>10</v>
      </c>
      <c r="I21" t="inlineStr">
        <is>
          <t>Abyssal Horsemen, R</t>
        </is>
      </c>
      <c r="J21" t="n">
        <v>30</v>
      </c>
      <c r="K21" t="inlineStr">
        <is>
          <t>Abyssal Horsemen, R</t>
        </is>
      </c>
      <c r="L21" t="n">
        <v>30</v>
      </c>
      <c r="M21" t="inlineStr">
        <is>
          <t>Manifestation of Ba'el [1], M</t>
        </is>
      </c>
      <c r="N21" t="n">
        <v>30</v>
      </c>
    </row>
    <row r="22">
      <c r="A22" t="inlineStr">
        <is>
          <t>Ben Fell</t>
        </is>
      </c>
      <c r="B22" t="inlineStr">
        <is>
          <t>Empire of Dust</t>
        </is>
      </c>
      <c r="C22" t="inlineStr">
        <is>
          <t>Revenants, H</t>
        </is>
      </c>
      <c r="D22" t="n">
        <v>6.2</v>
      </c>
      <c r="E22" t="inlineStr">
        <is>
          <t>Revenants, H</t>
        </is>
      </c>
      <c r="F22" t="n">
        <v>6.2</v>
      </c>
      <c r="G22" t="inlineStr">
        <is>
          <t>Idol of Shobik [1], M</t>
        </is>
      </c>
      <c r="H22" t="n">
        <v>5.6</v>
      </c>
      <c r="I22" t="inlineStr">
        <is>
          <t>Idol of Shobik [1], M</t>
        </is>
      </c>
      <c r="J22" t="n">
        <v>72</v>
      </c>
      <c r="K22" t="inlineStr">
        <is>
          <t>Ahmunite Pharaoh, I</t>
        </is>
      </c>
      <c r="L22" t="n">
        <v>60</v>
      </c>
      <c r="M22" t="inlineStr">
        <is>
          <t>Revenants, H</t>
        </is>
      </c>
      <c r="N22" t="n">
        <v>54</v>
      </c>
    </row>
    <row r="23">
      <c r="A23" t="inlineStr">
        <is>
          <t>Brendan Heath</t>
        </is>
      </c>
      <c r="B23" t="inlineStr">
        <is>
          <t>Undead</t>
        </is>
      </c>
      <c r="C23" t="inlineStr">
        <is>
          <t>Werewolves, H</t>
        </is>
      </c>
      <c r="D23" t="n">
        <v>10</v>
      </c>
      <c r="E23" t="inlineStr">
        <is>
          <t>Werewolves, H</t>
        </is>
      </c>
      <c r="F23" t="n">
        <v>8</v>
      </c>
      <c r="G23" t="inlineStr">
        <is>
          <t>Zombie Trolls, H</t>
        </is>
      </c>
      <c r="H23" t="n">
        <v>7.5</v>
      </c>
      <c r="I23" t="inlineStr">
        <is>
          <t>Revenants, H</t>
        </is>
      </c>
      <c r="J23" t="n">
        <v>54</v>
      </c>
      <c r="K23" t="inlineStr">
        <is>
          <t>Wraiths*, T</t>
        </is>
      </c>
      <c r="L23" t="n">
        <v>36</v>
      </c>
      <c r="M23" t="inlineStr">
        <is>
          <t>Wraiths*, T</t>
        </is>
      </c>
      <c r="N23" t="n">
        <v>36</v>
      </c>
    </row>
    <row r="24">
      <c r="A24" t="inlineStr">
        <is>
          <t>Bruno Gavazzi</t>
        </is>
      </c>
      <c r="B24" t="inlineStr">
        <is>
          <t>Free Dwarfs</t>
        </is>
      </c>
      <c r="C24" t="inlineStr">
        <is>
          <t>Free Dwarf Berserker Brock Riders, R</t>
        </is>
      </c>
      <c r="D24" t="n">
        <v>11.6</v>
      </c>
      <c r="E24" t="inlineStr">
        <is>
          <t>Free Dwarf Berserker Brock Riders, R</t>
        </is>
      </c>
      <c r="F24" t="n">
        <v>10.8</v>
      </c>
      <c r="G24" t="inlineStr">
        <is>
          <t>Stoneclaw Riders*, H</t>
        </is>
      </c>
      <c r="H24" t="n">
        <v>10</v>
      </c>
      <c r="I24" t="inlineStr">
        <is>
          <t>Dwarf Lord on Large Beast, 1</t>
        </is>
      </c>
      <c r="J24" t="n">
        <v>66</v>
      </c>
      <c r="K24" t="inlineStr">
        <is>
          <t>Dwarf Lord on Large Beast, 1</t>
        </is>
      </c>
      <c r="L24" t="n">
        <v>66</v>
      </c>
      <c r="M24" t="inlineStr">
        <is>
          <t>Free Dwarf Berserker Brock Riders, R</t>
        </is>
      </c>
      <c r="N24" t="n">
        <v>24</v>
      </c>
    </row>
    <row r="25">
      <c r="A25" t="inlineStr">
        <is>
          <t>Cailean Dunbar</t>
        </is>
      </c>
      <c r="B25" t="inlineStr">
        <is>
          <t>Forces of the Abyss 2024</t>
        </is>
      </c>
      <c r="C25" t="inlineStr">
        <is>
          <t>Abyssal Horsemen, R</t>
        </is>
      </c>
      <c r="D25" t="n">
        <v>12.5</v>
      </c>
      <c r="E25" t="inlineStr">
        <is>
          <t>Molochs, H</t>
        </is>
      </c>
      <c r="F25" t="n">
        <v>10</v>
      </c>
      <c r="G25" t="inlineStr">
        <is>
          <t>Succubi, R</t>
        </is>
      </c>
      <c r="H25" t="n">
        <v>6.7</v>
      </c>
      <c r="I25" t="inlineStr">
        <is>
          <t>Chroneas, M</t>
        </is>
      </c>
      <c r="J25" t="n">
        <v>36</v>
      </c>
      <c r="K25" t="inlineStr">
        <is>
          <t>Lower Abyssals, H</t>
        </is>
      </c>
      <c r="L25" t="n">
        <v>32</v>
      </c>
      <c r="M25" t="inlineStr">
        <is>
          <t>Abyssal Horsemen, R</t>
        </is>
      </c>
      <c r="N25" t="n">
        <v>30</v>
      </c>
    </row>
    <row r="26">
      <c r="A26" t="inlineStr">
        <is>
          <t>Caleb Ayers</t>
        </is>
      </c>
      <c r="B26" t="inlineStr">
        <is>
          <t>The Order of the Green Lady</t>
        </is>
      </c>
      <c r="C26" t="inlineStr">
        <is>
          <t>Order of Redemption*, R</t>
        </is>
      </c>
      <c r="D26" t="n">
        <v>11.1</v>
      </c>
      <c r="E26" t="inlineStr">
        <is>
          <t>Order of the Brotherhood, R</t>
        </is>
      </c>
      <c r="F26" t="n">
        <v>8.9</v>
      </c>
      <c r="G26" t="inlineStr">
        <is>
          <t>Order of the Brotherhood, R</t>
        </is>
      </c>
      <c r="H26" t="n">
        <v>8.9</v>
      </c>
      <c r="I26" t="inlineStr">
        <is>
          <t>Water Elementals, H</t>
        </is>
      </c>
      <c r="J26" t="n">
        <v>33</v>
      </c>
      <c r="K26" t="inlineStr">
        <is>
          <t>Water Elementals, H</t>
        </is>
      </c>
      <c r="L26" t="n">
        <v>33</v>
      </c>
      <c r="M26" t="inlineStr">
        <is>
          <t>Order of the Brotherhood, R</t>
        </is>
      </c>
      <c r="N26" t="n">
        <v>33</v>
      </c>
    </row>
    <row r="27">
      <c r="A27" t="inlineStr">
        <is>
          <t>Carl Smith</t>
        </is>
      </c>
      <c r="B27" t="inlineStr">
        <is>
          <t>Forces of the Abyss 2024</t>
        </is>
      </c>
      <c r="C27" t="inlineStr">
        <is>
          <t>Abyssal Berserkers, H</t>
        </is>
      </c>
      <c r="D27" t="n">
        <v>13.3</v>
      </c>
      <c r="E27" t="inlineStr">
        <is>
          <t>Abyssal Berserkers, H</t>
        </is>
      </c>
      <c r="F27" t="n">
        <v>12.5</v>
      </c>
      <c r="G27" t="inlineStr">
        <is>
          <t>Abyssal Berserkers, H</t>
        </is>
      </c>
      <c r="H27" t="n">
        <v>10</v>
      </c>
      <c r="I27" t="inlineStr">
        <is>
          <t>Archfiend of the Abyss, Ti</t>
        </is>
      </c>
      <c r="J27" t="n">
        <v>39</v>
      </c>
      <c r="K27" t="inlineStr">
        <is>
          <t>Archfiend of the Abyss, Ti</t>
        </is>
      </c>
      <c r="L27" t="n">
        <v>39</v>
      </c>
      <c r="M27" t="inlineStr">
        <is>
          <t>Abyssal Berserkers, H</t>
        </is>
      </c>
      <c r="N27" t="n">
        <v>24</v>
      </c>
    </row>
    <row r="28">
      <c r="A28" t="inlineStr">
        <is>
          <t>Chris Christopherson</t>
        </is>
      </c>
      <c r="B28" t="inlineStr">
        <is>
          <t>Basileans</t>
        </is>
      </c>
      <c r="C28" t="inlineStr">
        <is>
          <t>Sisterhood Panther Chariots, L</t>
        </is>
      </c>
      <c r="D28" t="n">
        <v>13.9</v>
      </c>
      <c r="E28" t="inlineStr">
        <is>
          <t>Sisterhood Infantry, H</t>
        </is>
      </c>
      <c r="F28" t="n">
        <v>10</v>
      </c>
      <c r="G28" t="inlineStr">
        <is>
          <t>Elohi, H</t>
        </is>
      </c>
      <c r="H28" t="n">
        <v>10</v>
      </c>
      <c r="I28" t="inlineStr">
        <is>
          <t>Jullius, Dragon of Heaven [1], I</t>
        </is>
      </c>
      <c r="J28" t="n">
        <v>60</v>
      </c>
      <c r="K28" t="inlineStr">
        <is>
          <t>Ogre Palace Guard, H</t>
        </is>
      </c>
      <c r="L28" t="n">
        <v>33</v>
      </c>
      <c r="M28" t="inlineStr">
        <is>
          <t>Ogre Palace Guard, H</t>
        </is>
      </c>
      <c r="N28" t="n">
        <v>33</v>
      </c>
    </row>
    <row r="29">
      <c r="A29" t="inlineStr">
        <is>
          <t>Chris Cowburn</t>
        </is>
      </c>
      <c r="B29" t="inlineStr">
        <is>
          <t>Forces of the Abyss 2024</t>
        </is>
      </c>
      <c r="C29" t="inlineStr">
        <is>
          <t>Abyssal Berserkers, H</t>
        </is>
      </c>
      <c r="D29" t="n">
        <v>10</v>
      </c>
      <c r="E29" t="inlineStr">
        <is>
          <t>Abyssal Berserkers, H</t>
        </is>
      </c>
      <c r="F29" t="n">
        <v>10</v>
      </c>
      <c r="G29" t="inlineStr">
        <is>
          <t>Abyssal Horsemen, R</t>
        </is>
      </c>
      <c r="H29" t="n">
        <v>10</v>
      </c>
      <c r="I29" t="inlineStr">
        <is>
          <t>Lord of Lies [1], Ti</t>
        </is>
      </c>
      <c r="J29" t="n">
        <v>39</v>
      </c>
      <c r="K29" t="inlineStr">
        <is>
          <t>Abyssal Horsemen, R</t>
        </is>
      </c>
      <c r="L29" t="n">
        <v>30</v>
      </c>
      <c r="M29" t="inlineStr">
        <is>
          <t>Abyssal Berserkers, H</t>
        </is>
      </c>
      <c r="N29" t="n">
        <v>24</v>
      </c>
    </row>
    <row r="30">
      <c r="A30" t="inlineStr">
        <is>
          <t>Chris Eames</t>
        </is>
      </c>
      <c r="B30" t="inlineStr">
        <is>
          <t>Northern Alliance</t>
        </is>
      </c>
      <c r="C30" t="inlineStr">
        <is>
          <t>Human Tribesmen, R</t>
        </is>
      </c>
      <c r="D30" t="n">
        <v>11.1</v>
      </c>
      <c r="E30" t="inlineStr">
        <is>
          <t>Human Tribesmen, R</t>
        </is>
      </c>
      <c r="F30" t="n">
        <v>11.1</v>
      </c>
      <c r="G30" t="inlineStr">
        <is>
          <t>Ice Elementals, H</t>
        </is>
      </c>
      <c r="H30" t="n">
        <v>7.5</v>
      </c>
      <c r="I30" t="inlineStr">
        <is>
          <t>Hrimm, Legendary Ice Giant [1], Ti</t>
        </is>
      </c>
      <c r="J30" t="n">
        <v>42</v>
      </c>
      <c r="K30" t="inlineStr">
        <is>
          <t>Human Tribesmen, R</t>
        </is>
      </c>
      <c r="L30" t="n">
        <v>33</v>
      </c>
      <c r="M30" t="inlineStr">
        <is>
          <t>Human Tribesmen, R</t>
        </is>
      </c>
      <c r="N30" t="n">
        <v>33</v>
      </c>
    </row>
    <row r="31">
      <c r="A31" t="inlineStr">
        <is>
          <t>Chris Lynch</t>
        </is>
      </c>
      <c r="B31" t="inlineStr">
        <is>
          <t>Northern Alliance</t>
        </is>
      </c>
      <c r="C31" t="inlineStr">
        <is>
          <t>Human Tribesmen, H</t>
        </is>
      </c>
      <c r="D31" t="n">
        <v>11.1</v>
      </c>
      <c r="E31" t="inlineStr">
        <is>
          <t>Frostclaw Riders*, H</t>
        </is>
      </c>
      <c r="F31" t="n">
        <v>10</v>
      </c>
      <c r="G31" t="inlineStr">
        <is>
          <t>Ice Elementals, H</t>
        </is>
      </c>
      <c r="H31" t="n">
        <v>6</v>
      </c>
      <c r="I31" t="inlineStr">
        <is>
          <t>Human Tribesmen, H</t>
        </is>
      </c>
      <c r="J31" t="n">
        <v>51</v>
      </c>
      <c r="K31" t="inlineStr">
        <is>
          <t>Ice Elementals, H</t>
        </is>
      </c>
      <c r="L31" t="n">
        <v>33</v>
      </c>
      <c r="M31" t="inlineStr">
        <is>
          <t>Ice Elementals, H</t>
        </is>
      </c>
      <c r="N31" t="n">
        <v>33</v>
      </c>
    </row>
    <row r="32">
      <c r="A32" t="inlineStr">
        <is>
          <t>Chris Pudney</t>
        </is>
      </c>
      <c r="B32" t="inlineStr">
        <is>
          <t>Abyssal Dwarfs</t>
        </is>
      </c>
      <c r="C32" t="inlineStr">
        <is>
          <t>Abyssal Halfbreeds, R</t>
        </is>
      </c>
      <c r="D32" t="n">
        <v>8.9</v>
      </c>
      <c r="E32" t="inlineStr">
        <is>
          <t>Blacksouls, H</t>
        </is>
      </c>
      <c r="F32" t="n">
        <v>6.2</v>
      </c>
      <c r="G32" t="inlineStr">
        <is>
          <t>Immortal Guard, R</t>
        </is>
      </c>
      <c r="H32" t="n">
        <v>5.3</v>
      </c>
      <c r="I32" t="inlineStr">
        <is>
          <t>Hellfane, Ti</t>
        </is>
      </c>
      <c r="J32" t="n">
        <v>72</v>
      </c>
      <c r="K32" t="inlineStr">
        <is>
          <t>Blacksouls, H</t>
        </is>
      </c>
      <c r="L32" t="n">
        <v>51</v>
      </c>
      <c r="M32" t="inlineStr">
        <is>
          <t>Lesser Obsidian Golems, R</t>
        </is>
      </c>
      <c r="N32" t="n">
        <v>48</v>
      </c>
    </row>
    <row r="33">
      <c r="A33" t="inlineStr">
        <is>
          <t>Chris Smith</t>
        </is>
      </c>
      <c r="B33" t="inlineStr">
        <is>
          <t>Empire of Dust</t>
        </is>
      </c>
      <c r="C33" t="inlineStr">
        <is>
          <t>Enslaved Guardians, H</t>
        </is>
      </c>
      <c r="D33" t="n">
        <v>10</v>
      </c>
      <c r="E33" t="inlineStr">
        <is>
          <t>Enslaved Guardians, H</t>
        </is>
      </c>
      <c r="F33" t="n">
        <v>10</v>
      </c>
      <c r="G33" t="inlineStr">
        <is>
          <t>Skeleton Spearmen, H</t>
        </is>
      </c>
      <c r="H33" t="n">
        <v>5</v>
      </c>
      <c r="I33" t="inlineStr">
        <is>
          <t>Mummies, R</t>
        </is>
      </c>
      <c r="J33" t="n">
        <v>36</v>
      </c>
      <c r="K33" t="inlineStr">
        <is>
          <t>Mummies, R</t>
        </is>
      </c>
      <c r="L33" t="n">
        <v>36</v>
      </c>
      <c r="M33" t="inlineStr">
        <is>
          <t>Enslaved Guardians, H</t>
        </is>
      </c>
      <c r="N33" t="n">
        <v>33</v>
      </c>
    </row>
    <row r="34">
      <c r="A34" t="inlineStr">
        <is>
          <t>Chris Thomas</t>
        </is>
      </c>
      <c r="B34" t="inlineStr">
        <is>
          <t>Trident Realm of Neritica</t>
        </is>
      </c>
      <c r="C34" t="inlineStr">
        <is>
          <t>Oceanborne Naiad Wyrmriders, H</t>
        </is>
      </c>
      <c r="D34" t="n">
        <v>11.1</v>
      </c>
      <c r="E34" t="inlineStr">
        <is>
          <t>Oceanborne Naiad Wyrmriders, H</t>
        </is>
      </c>
      <c r="F34" t="n">
        <v>8.9</v>
      </c>
      <c r="G34" t="inlineStr">
        <is>
          <t>Gigas, H</t>
        </is>
      </c>
      <c r="H34" t="n">
        <v>6.7</v>
      </c>
      <c r="I34" t="inlineStr">
        <is>
          <t>Placoderms, R</t>
        </is>
      </c>
      <c r="J34" t="n">
        <v>66</v>
      </c>
      <c r="K34" t="inlineStr">
        <is>
          <t>Placoderms, R</t>
        </is>
      </c>
      <c r="L34" t="n">
        <v>66</v>
      </c>
      <c r="M34" t="inlineStr">
        <is>
          <t>Gigas, H</t>
        </is>
      </c>
      <c r="N34" t="n">
        <v>33</v>
      </c>
    </row>
    <row r="35">
      <c r="A35" t="inlineStr">
        <is>
          <t>Chris Walsh</t>
        </is>
      </c>
      <c r="B35" t="inlineStr">
        <is>
          <t>Salamanders</t>
        </is>
      </c>
      <c r="C35" t="inlineStr">
        <is>
          <t>Tyrants, H</t>
        </is>
      </c>
      <c r="D35" t="n">
        <v>12.5</v>
      </c>
      <c r="E35" t="inlineStr">
        <is>
          <t>Tyrants, H</t>
        </is>
      </c>
      <c r="F35" t="n">
        <v>12.5</v>
      </c>
      <c r="G35" t="inlineStr">
        <is>
          <t>Rhinosaur Cavalry, H</t>
        </is>
      </c>
      <c r="H35" t="n">
        <v>10</v>
      </c>
      <c r="I35" t="inlineStr">
        <is>
          <t>Clan Lord on Fire Drake, Ti</t>
        </is>
      </c>
      <c r="J35" t="n">
        <v>39</v>
      </c>
      <c r="K35" t="inlineStr">
        <is>
          <t>Rhinosaur Cavalry, H</t>
        </is>
      </c>
      <c r="L35" t="n">
        <v>36</v>
      </c>
      <c r="M35" t="inlineStr">
        <is>
          <t>Rhinosaur Cavalry, H</t>
        </is>
      </c>
      <c r="N35" t="n">
        <v>36</v>
      </c>
    </row>
    <row r="36">
      <c r="A36" t="inlineStr">
        <is>
          <t>Christopher Dwane</t>
        </is>
      </c>
      <c r="B36" t="inlineStr">
        <is>
          <t>Trident Realm of Neritica</t>
        </is>
      </c>
      <c r="C36" t="inlineStr">
        <is>
          <t>Gigas, H</t>
        </is>
      </c>
      <c r="D36" t="n">
        <v>6.7</v>
      </c>
      <c r="E36" t="inlineStr">
        <is>
          <t>Gigas, H</t>
        </is>
      </c>
      <c r="F36" t="n">
        <v>6.7</v>
      </c>
      <c r="G36" t="inlineStr">
        <is>
          <t>Thuul, R</t>
        </is>
      </c>
      <c r="H36" t="n">
        <v>6.7</v>
      </c>
      <c r="I36" t="inlineStr">
        <is>
          <t>Coral Giant, Ti</t>
        </is>
      </c>
      <c r="J36" t="n">
        <v>36</v>
      </c>
      <c r="K36" t="inlineStr">
        <is>
          <t>Coral Giant, Ti</t>
        </is>
      </c>
      <c r="L36" t="n">
        <v>36</v>
      </c>
      <c r="M36" t="inlineStr">
        <is>
          <t>Gigas, H</t>
        </is>
      </c>
      <c r="N36" t="n">
        <v>33</v>
      </c>
    </row>
    <row r="37">
      <c r="A37" t="inlineStr">
        <is>
          <t>Constantin Mannweiler</t>
        </is>
      </c>
      <c r="B37" t="inlineStr">
        <is>
          <t>Riftforged Orcs</t>
        </is>
      </c>
      <c r="C37" t="inlineStr">
        <is>
          <t>Riftforged Legionaries, H</t>
        </is>
      </c>
      <c r="D37" t="n">
        <v>11.1</v>
      </c>
      <c r="E37" t="inlineStr">
        <is>
          <t>Riftforged Legionaries, H</t>
        </is>
      </c>
      <c r="F37" t="n">
        <v>11.1</v>
      </c>
      <c r="G37" t="inlineStr">
        <is>
          <t>Helstrikers, H</t>
        </is>
      </c>
      <c r="H37" t="n">
        <v>10</v>
      </c>
      <c r="I37" t="inlineStr">
        <is>
          <t>Riftforged Legionaries, H</t>
        </is>
      </c>
      <c r="J37" t="n">
        <v>51</v>
      </c>
      <c r="K37" t="inlineStr">
        <is>
          <t>Riftforged Legionaries, H</t>
        </is>
      </c>
      <c r="L37" t="n">
        <v>51</v>
      </c>
      <c r="M37" t="inlineStr">
        <is>
          <t>Helstrikers, H</t>
        </is>
      </c>
      <c r="N37" t="n">
        <v>33</v>
      </c>
    </row>
    <row r="38">
      <c r="A38" t="inlineStr">
        <is>
          <t>Daniel Bailey</t>
        </is>
      </c>
      <c r="B38" t="inlineStr">
        <is>
          <t>Salamanders</t>
        </is>
      </c>
      <c r="C38" t="inlineStr">
        <is>
          <t>Rhinosaur Cavalry, H</t>
        </is>
      </c>
      <c r="D38" t="n">
        <v>10</v>
      </c>
      <c r="E38" t="inlineStr">
        <is>
          <t>Salamander Primes, H</t>
        </is>
      </c>
      <c r="F38" t="n">
        <v>8.300000000000001</v>
      </c>
      <c r="G38" t="inlineStr">
        <is>
          <t>Salamander Primes, H</t>
        </is>
      </c>
      <c r="H38" t="n">
        <v>8.300000000000001</v>
      </c>
      <c r="I38" t="inlineStr">
        <is>
          <t>Salamander Primes, H</t>
        </is>
      </c>
      <c r="J38" t="n">
        <v>51</v>
      </c>
      <c r="K38" t="inlineStr">
        <is>
          <t>Salamander Primes, H</t>
        </is>
      </c>
      <c r="L38" t="n">
        <v>51</v>
      </c>
      <c r="M38" t="inlineStr">
        <is>
          <t>Rhinosaur Cavalry, H</t>
        </is>
      </c>
      <c r="N38" t="n">
        <v>36</v>
      </c>
    </row>
    <row r="39">
      <c r="A39" t="inlineStr">
        <is>
          <t>Daniel Garnett</t>
        </is>
      </c>
      <c r="B39" t="inlineStr">
        <is>
          <t>Ogres</t>
        </is>
      </c>
      <c r="C39" t="inlineStr">
        <is>
          <t>Warrior Chariots, R</t>
        </is>
      </c>
      <c r="D39" t="n">
        <v>10.4</v>
      </c>
      <c r="E39" t="inlineStr">
        <is>
          <t>Siege Breakers, H</t>
        </is>
      </c>
      <c r="F39" t="n">
        <v>10</v>
      </c>
      <c r="G39" t="inlineStr">
        <is>
          <t>Warriors, H</t>
        </is>
      </c>
      <c r="H39" t="n">
        <v>8</v>
      </c>
      <c r="I39" t="inlineStr">
        <is>
          <t>Warriors, H</t>
        </is>
      </c>
      <c r="J39" t="n">
        <v>33</v>
      </c>
      <c r="K39" t="inlineStr">
        <is>
          <t>Warriors, H</t>
        </is>
      </c>
      <c r="L39" t="n">
        <v>33</v>
      </c>
      <c r="M39" t="inlineStr">
        <is>
          <t>Siege Breakers, H</t>
        </is>
      </c>
      <c r="N39" t="n">
        <v>33</v>
      </c>
    </row>
    <row r="40">
      <c r="A40" t="inlineStr">
        <is>
          <t>Daniel Graves</t>
        </is>
      </c>
      <c r="B40" t="inlineStr">
        <is>
          <t>Ratkin</t>
        </is>
      </c>
      <c r="C40" t="inlineStr">
        <is>
          <t>Tunnel Runners, R</t>
        </is>
      </c>
      <c r="D40" t="n">
        <v>13.3</v>
      </c>
      <c r="E40" t="inlineStr">
        <is>
          <t>Shock Troops, H</t>
        </is>
      </c>
      <c r="F40" t="n">
        <v>12.5</v>
      </c>
      <c r="G40" t="inlineStr">
        <is>
          <t>Tunnel Runners, R</t>
        </is>
      </c>
      <c r="H40" t="n">
        <v>10</v>
      </c>
      <c r="I40" t="inlineStr">
        <is>
          <t>Skudku-z'luk, Ti</t>
        </is>
      </c>
      <c r="J40" t="n">
        <v>39</v>
      </c>
      <c r="K40" t="inlineStr">
        <is>
          <t>Shock Troops, H</t>
        </is>
      </c>
      <c r="L40" t="n">
        <v>32</v>
      </c>
      <c r="M40" t="inlineStr">
        <is>
          <t>Spear Warriors, H</t>
        </is>
      </c>
      <c r="N40" t="n">
        <v>30</v>
      </c>
    </row>
    <row r="41">
      <c r="A41" t="inlineStr">
        <is>
          <t>Daniel Haslam</t>
        </is>
      </c>
      <c r="B41" t="inlineStr">
        <is>
          <t>Ogres</t>
        </is>
      </c>
      <c r="C41" t="inlineStr">
        <is>
          <t>Warrior Chariots, R</t>
        </is>
      </c>
      <c r="D41" t="n">
        <v>10.4</v>
      </c>
      <c r="E41" t="inlineStr">
        <is>
          <t>Warrior Chariots, R</t>
        </is>
      </c>
      <c r="F41" t="n">
        <v>8.300000000000001</v>
      </c>
      <c r="G41" t="inlineStr">
        <is>
          <t>Hunters, H</t>
        </is>
      </c>
      <c r="H41" t="n">
        <v>8</v>
      </c>
      <c r="I41" t="inlineStr">
        <is>
          <t>Mammoth, M</t>
        </is>
      </c>
      <c r="J41" t="n">
        <v>36</v>
      </c>
      <c r="K41" t="inlineStr">
        <is>
          <t>Red Goblin Slasher, Ti</t>
        </is>
      </c>
      <c r="L41" t="n">
        <v>36</v>
      </c>
      <c r="M41" t="inlineStr">
        <is>
          <t>Warrior Chariots, R</t>
        </is>
      </c>
      <c r="N41" t="n">
        <v>33</v>
      </c>
    </row>
    <row r="42">
      <c r="A42" t="inlineStr">
        <is>
          <t>Daniel King</t>
        </is>
      </c>
      <c r="B42" t="inlineStr">
        <is>
          <t>Basileans</t>
        </is>
      </c>
      <c r="C42" t="inlineStr">
        <is>
          <t>Elohi, H</t>
        </is>
      </c>
      <c r="D42" t="n">
        <v>10</v>
      </c>
      <c r="E42" t="inlineStr">
        <is>
          <t>Ogre Palace Guard, H</t>
        </is>
      </c>
      <c r="F42" t="n">
        <v>10</v>
      </c>
      <c r="G42" t="inlineStr">
        <is>
          <t>Ogre Palace Guard, H</t>
        </is>
      </c>
      <c r="H42" t="n">
        <v>10</v>
      </c>
      <c r="I42" t="inlineStr">
        <is>
          <t>Jullius, Dragon of Heaven [1], I</t>
        </is>
      </c>
      <c r="J42" t="n">
        <v>60</v>
      </c>
      <c r="K42" t="inlineStr">
        <is>
          <t>Elohi, H</t>
        </is>
      </c>
      <c r="L42" t="n">
        <v>33</v>
      </c>
      <c r="M42" t="inlineStr">
        <is>
          <t>Ogre Palace Guard, H</t>
        </is>
      </c>
      <c r="N42" t="n">
        <v>33</v>
      </c>
    </row>
    <row r="43">
      <c r="A43" t="inlineStr">
        <is>
          <t>Daniel Wolfgang</t>
        </is>
      </c>
      <c r="B43" t="inlineStr">
        <is>
          <t>The Herd</t>
        </is>
      </c>
      <c r="C43" t="inlineStr">
        <is>
          <t>Guardian Brutes, H</t>
        </is>
      </c>
      <c r="D43" t="n">
        <v>16.7</v>
      </c>
      <c r="E43" t="inlineStr">
        <is>
          <t>Guardian Brutes, H</t>
        </is>
      </c>
      <c r="F43" t="n">
        <v>12.5</v>
      </c>
      <c r="G43" t="inlineStr">
        <is>
          <t>Minotaur Chariots*, R</t>
        </is>
      </c>
      <c r="H43" t="n">
        <v>8.300000000000001</v>
      </c>
      <c r="I43" t="inlineStr">
        <is>
          <t>Tree Herder, M</t>
        </is>
      </c>
      <c r="J43" t="n">
        <v>78</v>
      </c>
      <c r="K43" t="inlineStr">
        <is>
          <t>Minotaur Chariots*, R</t>
        </is>
      </c>
      <c r="L43" t="n">
        <v>36</v>
      </c>
      <c r="M43" t="inlineStr">
        <is>
          <t>Beast of Nature, M</t>
        </is>
      </c>
      <c r="N43" t="n">
        <v>33</v>
      </c>
    </row>
    <row r="44">
      <c r="A44" t="inlineStr">
        <is>
          <t>Darek Darkowski</t>
        </is>
      </c>
      <c r="B44" t="inlineStr">
        <is>
          <t>Forces of the Abyss 2024</t>
        </is>
      </c>
      <c r="C44" t="inlineStr">
        <is>
          <t>Abyssal Berserkers, H</t>
        </is>
      </c>
      <c r="D44" t="n">
        <v>10</v>
      </c>
      <c r="E44" t="inlineStr">
        <is>
          <t>Abyssal Horsemen, R</t>
        </is>
      </c>
      <c r="F44" t="n">
        <v>10</v>
      </c>
      <c r="G44" t="inlineStr">
        <is>
          <t>Hellhounds*, R</t>
        </is>
      </c>
      <c r="H44" t="n">
        <v>10</v>
      </c>
      <c r="I44" t="inlineStr">
        <is>
          <t>Lord of Lies [1], Ti</t>
        </is>
      </c>
      <c r="J44" t="n">
        <v>39</v>
      </c>
      <c r="K44" t="inlineStr">
        <is>
          <t>Abyssal Horsemen, R</t>
        </is>
      </c>
      <c r="L44" t="n">
        <v>30</v>
      </c>
      <c r="M44" t="inlineStr">
        <is>
          <t>Abyssal Berserkers, H</t>
        </is>
      </c>
      <c r="N44" t="n">
        <v>24</v>
      </c>
    </row>
    <row r="45">
      <c r="A45" t="inlineStr">
        <is>
          <t>Darren Ware</t>
        </is>
      </c>
      <c r="B45" t="inlineStr">
        <is>
          <t>Forces of Nature</t>
        </is>
      </c>
      <c r="C45" t="inlineStr">
        <is>
          <t>Riverborne Naiad Wyrmriders, H</t>
        </is>
      </c>
      <c r="D45" t="n">
        <v>10</v>
      </c>
      <c r="E45" t="inlineStr">
        <is>
          <t>Fire Elementals, H</t>
        </is>
      </c>
      <c r="F45" t="n">
        <v>7.5</v>
      </c>
      <c r="G45" t="inlineStr">
        <is>
          <t>Naiad Ensnarers, H</t>
        </is>
      </c>
      <c r="H45" t="n">
        <v>6.2</v>
      </c>
      <c r="I45" t="inlineStr">
        <is>
          <t>Greater Water Elemental, M</t>
        </is>
      </c>
      <c r="J45" t="n">
        <v>36</v>
      </c>
      <c r="K45" t="inlineStr">
        <is>
          <t>Fire Elementals, H</t>
        </is>
      </c>
      <c r="L45" t="n">
        <v>33</v>
      </c>
      <c r="M45" t="inlineStr">
        <is>
          <t>Water Elementals, H</t>
        </is>
      </c>
      <c r="N45" t="n">
        <v>33</v>
      </c>
    </row>
    <row r="46">
      <c r="A46" t="inlineStr">
        <is>
          <t>Darryl fleming</t>
        </is>
      </c>
      <c r="B46" t="inlineStr">
        <is>
          <t>Elves</t>
        </is>
      </c>
      <c r="C46" t="inlineStr">
        <is>
          <t>Drakon Riders, H</t>
        </is>
      </c>
      <c r="D46" t="n">
        <v>10</v>
      </c>
      <c r="E46" t="inlineStr">
        <is>
          <t>Drakon Riders, H</t>
        </is>
      </c>
      <c r="F46" t="n">
        <v>10</v>
      </c>
      <c r="G46" t="inlineStr">
        <is>
          <t>Therennian Sea Guard, H</t>
        </is>
      </c>
      <c r="H46" t="n">
        <v>6.2</v>
      </c>
      <c r="I46" t="inlineStr">
        <is>
          <t>Therennian Sea Guard, H</t>
        </is>
      </c>
      <c r="J46" t="n">
        <v>34</v>
      </c>
      <c r="K46" t="inlineStr">
        <is>
          <t>Drakon Riders, H</t>
        </is>
      </c>
      <c r="L46" t="n">
        <v>33</v>
      </c>
      <c r="M46" t="inlineStr">
        <is>
          <t>Drakon Riders, H</t>
        </is>
      </c>
      <c r="N46" t="n">
        <v>33</v>
      </c>
    </row>
    <row r="47">
      <c r="A47" t="inlineStr">
        <is>
          <t>Dave Kitcat</t>
        </is>
      </c>
      <c r="B47" t="inlineStr">
        <is>
          <t>Halflings</t>
        </is>
      </c>
      <c r="C47" t="inlineStr">
        <is>
          <t>Forest Trolls, H</t>
        </is>
      </c>
      <c r="D47" t="n">
        <v>7.5</v>
      </c>
      <c r="E47" t="inlineStr">
        <is>
          <t>Harvester, M</t>
        </is>
      </c>
      <c r="F47" t="n">
        <v>6.4</v>
      </c>
      <c r="G47" t="inlineStr">
        <is>
          <t>Harvester, M</t>
        </is>
      </c>
      <c r="H47" t="n">
        <v>6.4</v>
      </c>
      <c r="I47" t="inlineStr">
        <is>
          <t>Iron Beast, Ti</t>
        </is>
      </c>
      <c r="J47" t="n">
        <v>72</v>
      </c>
      <c r="K47" t="inlineStr">
        <is>
          <t>Stalwarts, H</t>
        </is>
      </c>
      <c r="L47" t="n">
        <v>48</v>
      </c>
      <c r="M47" t="inlineStr">
        <is>
          <t>Forest Trolls, H</t>
        </is>
      </c>
      <c r="N47" t="n">
        <v>33</v>
      </c>
    </row>
    <row r="48">
      <c r="A48" t="inlineStr">
        <is>
          <t>David Walker</t>
        </is>
      </c>
      <c r="B48" t="inlineStr">
        <is>
          <t>Forces of the Abyss 2024</t>
        </is>
      </c>
      <c r="C48" t="inlineStr">
        <is>
          <t>Molochs, H</t>
        </is>
      </c>
      <c r="D48" t="n">
        <v>10</v>
      </c>
      <c r="E48" t="inlineStr">
        <is>
          <t>Abyssal Horsemen, R</t>
        </is>
      </c>
      <c r="F48" t="n">
        <v>10</v>
      </c>
      <c r="G48" t="inlineStr">
        <is>
          <t>Abyssal Horsemen, R</t>
        </is>
      </c>
      <c r="H48" t="n">
        <v>10</v>
      </c>
      <c r="I48" t="inlineStr">
        <is>
          <t>Abyssal Fiend, Ti</t>
        </is>
      </c>
      <c r="J48" t="n">
        <v>33</v>
      </c>
      <c r="K48" t="inlineStr">
        <is>
          <t>Abyssal Horsemen, R</t>
        </is>
      </c>
      <c r="L48" t="n">
        <v>30</v>
      </c>
      <c r="M48" t="inlineStr">
        <is>
          <t>Abyssal Horsemen, R</t>
        </is>
      </c>
      <c r="N48" t="n">
        <v>30</v>
      </c>
    </row>
    <row r="49">
      <c r="A49" t="inlineStr">
        <is>
          <t>David Wildey</t>
        </is>
      </c>
      <c r="B49" t="inlineStr">
        <is>
          <t>Northern Alliance</t>
        </is>
      </c>
      <c r="C49" t="inlineStr">
        <is>
          <t>Human Tribesmen, R</t>
        </is>
      </c>
      <c r="D49" t="n">
        <v>11.1</v>
      </c>
      <c r="E49" t="inlineStr">
        <is>
          <t>Half-Elf Berserkers, R</t>
        </is>
      </c>
      <c r="F49" t="n">
        <v>11.1</v>
      </c>
      <c r="G49" t="inlineStr">
        <is>
          <t>Human Tribesmen, H</t>
        </is>
      </c>
      <c r="H49" t="n">
        <v>11.1</v>
      </c>
      <c r="I49" t="inlineStr">
        <is>
          <t>Human Tribesmen, H</t>
        </is>
      </c>
      <c r="J49" t="n">
        <v>51</v>
      </c>
      <c r="K49" t="inlineStr">
        <is>
          <t>Cavern Dweller, M</t>
        </is>
      </c>
      <c r="L49" t="n">
        <v>36</v>
      </c>
      <c r="M49" t="inlineStr">
        <is>
          <t>Cavern Dweller, M</t>
        </is>
      </c>
      <c r="N49" t="n">
        <v>36</v>
      </c>
    </row>
    <row r="50">
      <c r="A50" t="inlineStr">
        <is>
          <t>De Antioch</t>
        </is>
      </c>
      <c r="B50" t="inlineStr">
        <is>
          <t>Kingdoms of Men</t>
        </is>
      </c>
      <c r="C50" t="inlineStr">
        <is>
          <t>Knights, R</t>
        </is>
      </c>
      <c r="D50" t="n">
        <v>11.1</v>
      </c>
      <c r="E50" t="inlineStr">
        <is>
          <t>Spear Phalanx, H</t>
        </is>
      </c>
      <c r="F50" t="n">
        <v>10</v>
      </c>
      <c r="G50" t="inlineStr">
        <is>
          <t>Knights, R</t>
        </is>
      </c>
      <c r="H50" t="n">
        <v>8.9</v>
      </c>
      <c r="I50" t="inlineStr">
        <is>
          <t>Spear Phalanx, H</t>
        </is>
      </c>
      <c r="J50" t="n">
        <v>32</v>
      </c>
      <c r="K50" t="inlineStr">
        <is>
          <t>Knights, R</t>
        </is>
      </c>
      <c r="L50" t="n">
        <v>30</v>
      </c>
      <c r="M50" t="inlineStr">
        <is>
          <t>Knights, R</t>
        </is>
      </c>
      <c r="N50" t="n">
        <v>30</v>
      </c>
    </row>
    <row r="51">
      <c r="A51" t="inlineStr">
        <is>
          <t>Derek Bartlett</t>
        </is>
      </c>
      <c r="B51" t="inlineStr">
        <is>
          <t>Forces of the Abyss 2024</t>
        </is>
      </c>
      <c r="C51" t="inlineStr">
        <is>
          <t>Abyssal Berserkers, H</t>
        </is>
      </c>
      <c r="D51" t="n">
        <v>13.3</v>
      </c>
      <c r="E51" t="inlineStr">
        <is>
          <t>Molochs, H</t>
        </is>
      </c>
      <c r="F51" t="n">
        <v>10</v>
      </c>
      <c r="G51" t="inlineStr">
        <is>
          <t>Abyssal Horsemen, R</t>
        </is>
      </c>
      <c r="H51" t="n">
        <v>10</v>
      </c>
      <c r="I51" t="inlineStr">
        <is>
          <t>Chroneas, M</t>
        </is>
      </c>
      <c r="J51" t="n">
        <v>36</v>
      </c>
      <c r="K51" t="inlineStr">
        <is>
          <t>Abyssal Horsemen, R</t>
        </is>
      </c>
      <c r="L51" t="n">
        <v>30</v>
      </c>
      <c r="M51" t="inlineStr">
        <is>
          <t>Lower Abyssals, H</t>
        </is>
      </c>
      <c r="N51" t="n">
        <v>24</v>
      </c>
    </row>
    <row r="52">
      <c r="A52" t="inlineStr">
        <is>
          <t>Drew Smith</t>
        </is>
      </c>
      <c r="B52" t="inlineStr">
        <is>
          <t>The Herd</t>
        </is>
      </c>
      <c r="C52" t="inlineStr">
        <is>
          <t>Centaur Bray Hunters, R</t>
        </is>
      </c>
      <c r="D52" t="n">
        <v>4.7</v>
      </c>
      <c r="E52" t="inlineStr">
        <is>
          <t>Centaur Bray Hunters, R</t>
        </is>
      </c>
      <c r="F52" t="n">
        <v>4.7</v>
      </c>
      <c r="G52" t="inlineStr">
        <is>
          <t>Centaur Bray Hunters, R</t>
        </is>
      </c>
      <c r="H52" t="n">
        <v>4.7</v>
      </c>
      <c r="I52" t="inlineStr">
        <is>
          <t>Beast of Nature, M</t>
        </is>
      </c>
      <c r="J52" t="n">
        <v>33</v>
      </c>
      <c r="K52" t="inlineStr">
        <is>
          <t>Beast of Nature, M</t>
        </is>
      </c>
      <c r="L52" t="n">
        <v>33</v>
      </c>
      <c r="M52" t="inlineStr">
        <is>
          <t>Tribal Warriors, R</t>
        </is>
      </c>
      <c r="N52" t="n">
        <v>18</v>
      </c>
    </row>
    <row r="53">
      <c r="A53" t="inlineStr">
        <is>
          <t>Ed Stevenson</t>
        </is>
      </c>
      <c r="B53" t="inlineStr">
        <is>
          <t>Dwarfs</t>
        </is>
      </c>
      <c r="C53" t="inlineStr">
        <is>
          <t>Shieldbreakers, R</t>
        </is>
      </c>
      <c r="D53" t="n">
        <v>6.7</v>
      </c>
      <c r="E53" t="inlineStr">
        <is>
          <t>Shieldbreakers, R</t>
        </is>
      </c>
      <c r="F53" t="n">
        <v>6.7</v>
      </c>
      <c r="G53" t="inlineStr">
        <is>
          <t>Shieldbreakers, R</t>
        </is>
      </c>
      <c r="H53" t="n">
        <v>6.7</v>
      </c>
      <c r="I53" t="inlineStr">
        <is>
          <t>Steel Behemoth, M</t>
        </is>
      </c>
      <c r="J53" t="n">
        <v>78</v>
      </c>
      <c r="K53" t="inlineStr">
        <is>
          <t>Ironguard, R</t>
        </is>
      </c>
      <c r="L53" t="n">
        <v>66</v>
      </c>
      <c r="M53" t="inlineStr">
        <is>
          <t>Ironguard, R</t>
        </is>
      </c>
      <c r="N53" t="n">
        <v>66</v>
      </c>
    </row>
    <row r="54">
      <c r="A54" t="inlineStr">
        <is>
          <t>Edward Barnett</t>
        </is>
      </c>
      <c r="B54" t="inlineStr">
        <is>
          <t>Halflings</t>
        </is>
      </c>
      <c r="C54" t="inlineStr">
        <is>
          <t>Juggers, R</t>
        </is>
      </c>
      <c r="D54" t="n">
        <v>8.9</v>
      </c>
      <c r="E54" t="inlineStr">
        <is>
          <t>Juggers, R</t>
        </is>
      </c>
      <c r="F54" t="n">
        <v>8.9</v>
      </c>
      <c r="G54" t="inlineStr">
        <is>
          <t>Forest Trolls, H</t>
        </is>
      </c>
      <c r="H54" t="n">
        <v>7.5</v>
      </c>
      <c r="I54" t="inlineStr">
        <is>
          <t>Iron Beast, Ti</t>
        </is>
      </c>
      <c r="J54" t="n">
        <v>72</v>
      </c>
      <c r="K54" t="inlineStr">
        <is>
          <t>Iron Beast, Ti</t>
        </is>
      </c>
      <c r="L54" t="n">
        <v>72</v>
      </c>
      <c r="M54" t="inlineStr">
        <is>
          <t>Forest Trolls, H</t>
        </is>
      </c>
      <c r="N54" t="n">
        <v>33</v>
      </c>
    </row>
    <row r="55">
      <c r="A55" t="inlineStr">
        <is>
          <t>Eledan</t>
        </is>
      </c>
      <c r="B55" t="inlineStr">
        <is>
          <t>Basileans</t>
        </is>
      </c>
      <c r="C55" t="inlineStr">
        <is>
          <t>Elohi, H</t>
        </is>
      </c>
      <c r="D55" t="n">
        <v>12.5</v>
      </c>
      <c r="E55" t="inlineStr">
        <is>
          <t>Sisterhood Infantry, H</t>
        </is>
      </c>
      <c r="F55" t="n">
        <v>10</v>
      </c>
      <c r="G55" t="inlineStr">
        <is>
          <t>Sisterhood Infantry, H</t>
        </is>
      </c>
      <c r="H55" t="n">
        <v>10</v>
      </c>
      <c r="I55" t="inlineStr">
        <is>
          <t>Jullius, Dragon of Heaven [1], I</t>
        </is>
      </c>
      <c r="J55" t="n">
        <v>60</v>
      </c>
      <c r="K55" t="inlineStr">
        <is>
          <t>Elohi, H</t>
        </is>
      </c>
      <c r="L55" t="n">
        <v>33</v>
      </c>
      <c r="M55" t="inlineStr">
        <is>
          <t>Ogre Palace Guard, H</t>
        </is>
      </c>
      <c r="N55" t="n">
        <v>33</v>
      </c>
    </row>
    <row r="56">
      <c r="A56" t="inlineStr">
        <is>
          <t>Elliot Morrish</t>
        </is>
      </c>
      <c r="B56" t="inlineStr">
        <is>
          <t>Trident Realm of Neritica</t>
        </is>
      </c>
      <c r="C56" t="inlineStr">
        <is>
          <t>Oceanborne Naiad Wyrmriders, H</t>
        </is>
      </c>
      <c r="D56" t="n">
        <v>11.1</v>
      </c>
      <c r="E56" t="inlineStr">
        <is>
          <t>Riverguard, R</t>
        </is>
      </c>
      <c r="F56" t="n">
        <v>3.8</v>
      </c>
      <c r="G56" t="inlineStr">
        <is>
          <t>Riverguard, R</t>
        </is>
      </c>
      <c r="H56" t="n">
        <v>3.8</v>
      </c>
      <c r="I56" t="inlineStr">
        <is>
          <t>Eckter [1], I</t>
        </is>
      </c>
      <c r="J56" t="n">
        <v>48</v>
      </c>
      <c r="K56" t="inlineStr">
        <is>
          <t>Oceanborne Naiad Wyrmriders, H</t>
        </is>
      </c>
      <c r="L56" t="n">
        <v>24</v>
      </c>
      <c r="M56" t="inlineStr">
        <is>
          <t>Riverguard, I</t>
        </is>
      </c>
      <c r="N56" t="n">
        <v>21</v>
      </c>
    </row>
    <row r="57">
      <c r="A57" t="inlineStr">
        <is>
          <t>Florence Anna</t>
        </is>
      </c>
      <c r="B57" t="inlineStr">
        <is>
          <t>Empire of Dust</t>
        </is>
      </c>
      <c r="C57" t="inlineStr">
        <is>
          <t>Revenants, H</t>
        </is>
      </c>
      <c r="D57" t="n">
        <v>8.300000000000001</v>
      </c>
      <c r="E57" t="inlineStr">
        <is>
          <t>Revenants, H</t>
        </is>
      </c>
      <c r="F57" t="n">
        <v>8.300000000000001</v>
      </c>
      <c r="G57" t="inlineStr">
        <is>
          <t>Skeleton Spearmen, H</t>
        </is>
      </c>
      <c r="H57" t="n">
        <v>5</v>
      </c>
      <c r="I57" t="inlineStr">
        <is>
          <t>Revenants, H</t>
        </is>
      </c>
      <c r="J57" t="n">
        <v>54</v>
      </c>
      <c r="K57" t="inlineStr">
        <is>
          <t>Mummies, R</t>
        </is>
      </c>
      <c r="L57" t="n">
        <v>36</v>
      </c>
      <c r="M57" t="inlineStr">
        <is>
          <t>Mummies, R</t>
        </is>
      </c>
      <c r="N57" t="n">
        <v>36</v>
      </c>
    </row>
    <row r="58">
      <c r="A58" t="inlineStr">
        <is>
          <t>Francesco</t>
        </is>
      </c>
      <c r="B58" t="inlineStr">
        <is>
          <t>Dwarfs</t>
        </is>
      </c>
      <c r="C58" t="inlineStr">
        <is>
          <t>Berserker Brock Riders, R</t>
        </is>
      </c>
      <c r="D58" t="n">
        <v>10.8</v>
      </c>
      <c r="E58" t="inlineStr">
        <is>
          <t>Berserker Brock Riders, R</t>
        </is>
      </c>
      <c r="F58" t="n">
        <v>10.8</v>
      </c>
      <c r="G58" t="inlineStr">
        <is>
          <t>Berserker Brock Riders, R</t>
        </is>
      </c>
      <c r="H58" t="n">
        <v>8.699999999999999</v>
      </c>
      <c r="I58" t="inlineStr">
        <is>
          <t>Steel Behemoth, M</t>
        </is>
      </c>
      <c r="J58" t="n">
        <v>78</v>
      </c>
      <c r="K58" t="inlineStr">
        <is>
          <t>Ironwatch, H</t>
        </is>
      </c>
      <c r="L58" t="n">
        <v>34</v>
      </c>
      <c r="M58" t="inlineStr">
        <is>
          <t>Ironwatch, H</t>
        </is>
      </c>
      <c r="N58" t="n">
        <v>34</v>
      </c>
    </row>
    <row r="59">
      <c r="A59" t="inlineStr">
        <is>
          <t>Fraser Scott</t>
        </is>
      </c>
      <c r="B59" t="inlineStr">
        <is>
          <t>Halflings</t>
        </is>
      </c>
      <c r="C59" t="inlineStr">
        <is>
          <t>Iron Beast, Ti</t>
        </is>
      </c>
      <c r="D59" t="n">
        <v>5.6</v>
      </c>
      <c r="E59" t="inlineStr">
        <is>
          <t>Spearspikes, H</t>
        </is>
      </c>
      <c r="F59" t="n">
        <v>5</v>
      </c>
      <c r="G59" t="inlineStr">
        <is>
          <t>Braves, H</t>
        </is>
      </c>
      <c r="H59" t="n">
        <v>4.2</v>
      </c>
      <c r="I59" t="inlineStr">
        <is>
          <t>Iron Beast, Ti</t>
        </is>
      </c>
      <c r="J59" t="n">
        <v>72</v>
      </c>
      <c r="K59" t="inlineStr">
        <is>
          <t>Braves, H</t>
        </is>
      </c>
      <c r="L59" t="n">
        <v>30</v>
      </c>
      <c r="M59" t="inlineStr">
        <is>
          <t>Braves, H</t>
        </is>
      </c>
      <c r="N59" t="n">
        <v>30</v>
      </c>
    </row>
    <row r="60">
      <c r="A60" t="inlineStr">
        <is>
          <t>Fred Oslo</t>
        </is>
      </c>
      <c r="B60" t="inlineStr">
        <is>
          <t>Undead</t>
        </is>
      </c>
      <c r="C60" t="inlineStr">
        <is>
          <t>Zombie Trolls, H</t>
        </is>
      </c>
      <c r="D60" t="n">
        <v>7.5</v>
      </c>
      <c r="E60" t="inlineStr">
        <is>
          <t>Zombie Trolls, H</t>
        </is>
      </c>
      <c r="F60" t="n">
        <v>7.5</v>
      </c>
      <c r="G60" t="inlineStr">
        <is>
          <t>Zombie Trolls, H</t>
        </is>
      </c>
      <c r="H60" t="n">
        <v>7.5</v>
      </c>
      <c r="I60" t="inlineStr">
        <is>
          <t>Mummies, R</t>
        </is>
      </c>
      <c r="J60" t="n">
        <v>36</v>
      </c>
      <c r="K60" t="inlineStr">
        <is>
          <t>Mummies, R</t>
        </is>
      </c>
      <c r="L60" t="n">
        <v>36</v>
      </c>
      <c r="M60" t="inlineStr">
        <is>
          <t>Zombie Trolls, H</t>
        </is>
      </c>
      <c r="N60" t="n">
        <v>33</v>
      </c>
    </row>
    <row r="61">
      <c r="A61" t="inlineStr">
        <is>
          <t>Gavin Downey</t>
        </is>
      </c>
      <c r="B61" t="inlineStr">
        <is>
          <t>Nightstalkers</t>
        </is>
      </c>
      <c r="C61" t="inlineStr">
        <is>
          <t>Butchers, H</t>
        </is>
      </c>
      <c r="D61" t="n">
        <v>10</v>
      </c>
      <c r="E61" t="inlineStr">
        <is>
          <t>Shadowhounds*, R</t>
        </is>
      </c>
      <c r="F61" t="n">
        <v>8.300000000000001</v>
      </c>
      <c r="G61" t="inlineStr">
        <is>
          <t>Butchers, H</t>
        </is>
      </c>
      <c r="H61" t="n">
        <v>7.5</v>
      </c>
      <c r="I61" t="inlineStr">
        <is>
          <t>Butchers, H</t>
        </is>
      </c>
      <c r="J61" t="n">
        <v>36</v>
      </c>
      <c r="K61" t="inlineStr">
        <is>
          <t>Butchers, H</t>
        </is>
      </c>
      <c r="L61" t="n">
        <v>36</v>
      </c>
      <c r="M61" t="inlineStr">
        <is>
          <t>Portal of Despair [1], Ti</t>
        </is>
      </c>
      <c r="N61" t="n">
        <v>30</v>
      </c>
    </row>
    <row r="62">
      <c r="A62" t="inlineStr">
        <is>
          <t>George Kirke</t>
        </is>
      </c>
      <c r="B62" t="inlineStr">
        <is>
          <t>Basileans</t>
        </is>
      </c>
      <c r="C62" t="inlineStr">
        <is>
          <t>Elohi, H</t>
        </is>
      </c>
      <c r="D62" t="n">
        <v>10</v>
      </c>
      <c r="E62" t="inlineStr">
        <is>
          <t>Elohi, H</t>
        </is>
      </c>
      <c r="F62" t="n">
        <v>10</v>
      </c>
      <c r="G62" t="inlineStr">
        <is>
          <t>Jullius, Dragon of Heaven [1], I</t>
        </is>
      </c>
      <c r="H62" t="n">
        <v>4.4</v>
      </c>
      <c r="I62" t="inlineStr">
        <is>
          <t>Jullius, Dragon of Heaven [1], I</t>
        </is>
      </c>
      <c r="J62" t="n">
        <v>60</v>
      </c>
      <c r="K62" t="inlineStr">
        <is>
          <t>Gnaeus Sallustis [1], I</t>
        </is>
      </c>
      <c r="L62" t="n">
        <v>33</v>
      </c>
      <c r="M62" t="inlineStr">
        <is>
          <t>Ogre Palace Guard, I</t>
        </is>
      </c>
      <c r="N62" t="n">
        <v>27</v>
      </c>
    </row>
    <row r="63">
      <c r="A63" t="inlineStr">
        <is>
          <t>Gerard Courtney</t>
        </is>
      </c>
      <c r="B63" t="inlineStr">
        <is>
          <t>Kingdoms of Men</t>
        </is>
      </c>
      <c r="C63" t="inlineStr">
        <is>
          <t>Knights, H</t>
        </is>
      </c>
      <c r="D63" t="n">
        <v>17.8</v>
      </c>
      <c r="E63" t="inlineStr">
        <is>
          <t>Beast Cavalry, H</t>
        </is>
      </c>
      <c r="F63" t="n">
        <v>12.5</v>
      </c>
      <c r="G63" t="inlineStr">
        <is>
          <t>Beast Cavalry, H</t>
        </is>
      </c>
      <c r="H63" t="n">
        <v>10</v>
      </c>
      <c r="I63" t="inlineStr">
        <is>
          <t>Foot Guard, H</t>
        </is>
      </c>
      <c r="J63" t="n">
        <v>51</v>
      </c>
      <c r="K63" t="inlineStr">
        <is>
          <t>Knights, H</t>
        </is>
      </c>
      <c r="L63" t="n">
        <v>51</v>
      </c>
      <c r="M63" t="inlineStr">
        <is>
          <t>Beast Cavalry, H</t>
        </is>
      </c>
      <c r="N63" t="n">
        <v>33</v>
      </c>
    </row>
    <row r="64">
      <c r="A64" t="inlineStr">
        <is>
          <t>Glen Wareing</t>
        </is>
      </c>
      <c r="B64" t="inlineStr">
        <is>
          <t>Riftforged Orcs</t>
        </is>
      </c>
      <c r="C64" t="inlineStr">
        <is>
          <t>Riftforged Legionaries, H</t>
        </is>
      </c>
      <c r="D64" t="n">
        <v>11.1</v>
      </c>
      <c r="E64" t="inlineStr">
        <is>
          <t>Thunderseers, H</t>
        </is>
      </c>
      <c r="F64" t="n">
        <v>10</v>
      </c>
      <c r="G64" t="inlineStr">
        <is>
          <t>Helstrikers, H</t>
        </is>
      </c>
      <c r="H64" t="n">
        <v>10</v>
      </c>
      <c r="I64" t="inlineStr">
        <is>
          <t>Riftforged Legionaries, H</t>
        </is>
      </c>
      <c r="J64" t="n">
        <v>51</v>
      </c>
      <c r="K64" t="inlineStr">
        <is>
          <t>Reborn Legionaries*, R</t>
        </is>
      </c>
      <c r="L64" t="n">
        <v>33</v>
      </c>
      <c r="M64" t="inlineStr">
        <is>
          <t>Thunderseers, H</t>
        </is>
      </c>
      <c r="N64" t="n">
        <v>33</v>
      </c>
    </row>
    <row r="65">
      <c r="A65" t="inlineStr">
        <is>
          <t>Gottfrid Lindman</t>
        </is>
      </c>
      <c r="B65" t="inlineStr">
        <is>
          <t>Halflings</t>
        </is>
      </c>
      <c r="C65" t="inlineStr">
        <is>
          <t>Iron Beast, Ti</t>
        </is>
      </c>
      <c r="D65" t="n">
        <v>7.1</v>
      </c>
      <c r="E65" t="inlineStr">
        <is>
          <t>Harvester, M</t>
        </is>
      </c>
      <c r="F65" t="n">
        <v>6.4</v>
      </c>
      <c r="G65" t="inlineStr">
        <is>
          <t>Stalwarts, H</t>
        </is>
      </c>
      <c r="H65" t="n">
        <v>6.2</v>
      </c>
      <c r="I65" t="inlineStr">
        <is>
          <t>Iron Beast, Ti</t>
        </is>
      </c>
      <c r="J65" t="n">
        <v>72</v>
      </c>
      <c r="K65" t="inlineStr">
        <is>
          <t>Stalwarts, H</t>
        </is>
      </c>
      <c r="L65" t="n">
        <v>48</v>
      </c>
      <c r="M65" t="inlineStr">
        <is>
          <t>Spearspikes, H</t>
        </is>
      </c>
      <c r="N65" t="n">
        <v>30</v>
      </c>
    </row>
    <row r="66">
      <c r="A66" t="inlineStr">
        <is>
          <t>Heather Armstead</t>
        </is>
      </c>
      <c r="B66" t="inlineStr">
        <is>
          <t>Salamanders</t>
        </is>
      </c>
      <c r="C66" t="inlineStr">
        <is>
          <t>Tyrants, H</t>
        </is>
      </c>
      <c r="D66" t="n">
        <v>12.5</v>
      </c>
      <c r="E66" t="inlineStr">
        <is>
          <t>Tyrants, H</t>
        </is>
      </c>
      <c r="F66" t="n">
        <v>12.5</v>
      </c>
      <c r="G66" t="inlineStr">
        <is>
          <t>Rhinosaur Cavalry, H</t>
        </is>
      </c>
      <c r="H66" t="n">
        <v>10</v>
      </c>
      <c r="I66" t="inlineStr">
        <is>
          <t>Rakawas, The Pale Rider [1], Ti</t>
        </is>
      </c>
      <c r="J66" t="n">
        <v>42</v>
      </c>
      <c r="K66" t="inlineStr">
        <is>
          <t>Clan Lord on Fire Drake, Ti</t>
        </is>
      </c>
      <c r="L66" t="n">
        <v>39</v>
      </c>
      <c r="M66" t="inlineStr">
        <is>
          <t>Rhinosaur Cavalry, H</t>
        </is>
      </c>
      <c r="N66" t="n">
        <v>36</v>
      </c>
    </row>
    <row r="67">
      <c r="A67" t="inlineStr">
        <is>
          <t>Hektor Lindman</t>
        </is>
      </c>
      <c r="B67" t="inlineStr">
        <is>
          <t>Ogres</t>
        </is>
      </c>
      <c r="C67" t="inlineStr">
        <is>
          <t>Warriors, H</t>
        </is>
      </c>
      <c r="D67" t="n">
        <v>10</v>
      </c>
      <c r="E67" t="inlineStr">
        <is>
          <t>Siege Breakers, H</t>
        </is>
      </c>
      <c r="F67" t="n">
        <v>10</v>
      </c>
      <c r="G67" t="inlineStr">
        <is>
          <t>Siege Breakers, H</t>
        </is>
      </c>
      <c r="H67" t="n">
        <v>10</v>
      </c>
      <c r="I67" t="inlineStr">
        <is>
          <t>Siege Breakers, H</t>
        </is>
      </c>
      <c r="J67" t="n">
        <v>33</v>
      </c>
      <c r="K67" t="inlineStr">
        <is>
          <t>Siege Breakers, H</t>
        </is>
      </c>
      <c r="L67" t="n">
        <v>33</v>
      </c>
      <c r="M67" t="inlineStr">
        <is>
          <t>Warriors, R</t>
        </is>
      </c>
      <c r="N67" t="n">
        <v>24</v>
      </c>
    </row>
    <row r="68">
      <c r="A68" t="inlineStr">
        <is>
          <t>Henning Lundheim</t>
        </is>
      </c>
      <c r="B68" t="inlineStr">
        <is>
          <t>Forces of the Abyss 2024</t>
        </is>
      </c>
      <c r="C68" t="inlineStr">
        <is>
          <t>Abyssal Berserkers, H</t>
        </is>
      </c>
      <c r="D68" t="n">
        <v>13.3</v>
      </c>
      <c r="E68" t="inlineStr">
        <is>
          <t>Abyssal Berserkers, H</t>
        </is>
      </c>
      <c r="F68" t="n">
        <v>10</v>
      </c>
      <c r="G68" t="inlineStr">
        <is>
          <t>Molochs, H</t>
        </is>
      </c>
      <c r="H68" t="n">
        <v>10</v>
      </c>
      <c r="I68" t="inlineStr">
        <is>
          <t>Manifestation of Ba'el [1], M</t>
        </is>
      </c>
      <c r="J68" t="n">
        <v>30</v>
      </c>
      <c r="K68" t="inlineStr">
        <is>
          <t>Abyssal Berserkers, H</t>
        </is>
      </c>
      <c r="L68" t="n">
        <v>24</v>
      </c>
      <c r="M68" t="inlineStr">
        <is>
          <t>Abyssal Berserkers, H</t>
        </is>
      </c>
      <c r="N68" t="n">
        <v>24</v>
      </c>
    </row>
    <row r="69">
      <c r="A69" t="inlineStr">
        <is>
          <t>Holter</t>
        </is>
      </c>
      <c r="B69" t="inlineStr">
        <is>
          <t>Goblins</t>
        </is>
      </c>
      <c r="C69" t="inlineStr">
        <is>
          <t>Trolls, H</t>
        </is>
      </c>
      <c r="D69" t="n">
        <v>7.5</v>
      </c>
      <c r="E69" t="inlineStr">
        <is>
          <t>Trolls, H</t>
        </is>
      </c>
      <c r="F69" t="n">
        <v>7.5</v>
      </c>
      <c r="G69" t="inlineStr">
        <is>
          <t>Mincer, T</t>
        </is>
      </c>
      <c r="H69" t="n">
        <v>7.3</v>
      </c>
      <c r="I69" t="inlineStr">
        <is>
          <t>Trolls, H</t>
        </is>
      </c>
      <c r="J69" t="n">
        <v>33</v>
      </c>
      <c r="K69" t="inlineStr">
        <is>
          <t>Trolls, H</t>
        </is>
      </c>
      <c r="L69" t="n">
        <v>33</v>
      </c>
      <c r="M69" t="inlineStr">
        <is>
          <t>Magwa &amp; Jo'os [1], I</t>
        </is>
      </c>
      <c r="N69" t="n">
        <v>24</v>
      </c>
    </row>
    <row r="70">
      <c r="A70" t="inlineStr">
        <is>
          <t>Ian Sturgess</t>
        </is>
      </c>
      <c r="B70" t="inlineStr">
        <is>
          <t>Abyssal Dwarfs</t>
        </is>
      </c>
      <c r="C70" t="inlineStr">
        <is>
          <t>Abyssal Halfbreeds, R</t>
        </is>
      </c>
      <c r="D70" t="n">
        <v>8.9</v>
      </c>
      <c r="E70" t="inlineStr">
        <is>
          <t>Abyssal Halfbreeds, R</t>
        </is>
      </c>
      <c r="F70" t="n">
        <v>8.9</v>
      </c>
      <c r="G70" t="inlineStr">
        <is>
          <t>Lesser Obsidian Golems, H</t>
        </is>
      </c>
      <c r="H70" t="n">
        <v>7.5</v>
      </c>
      <c r="I70" t="inlineStr">
        <is>
          <t>Infernok [1], Ti</t>
        </is>
      </c>
      <c r="J70" t="n">
        <v>78</v>
      </c>
      <c r="K70" t="inlineStr">
        <is>
          <t>Lesser Obsidian Golems, H</t>
        </is>
      </c>
      <c r="L70" t="n">
        <v>66</v>
      </c>
      <c r="M70" t="inlineStr">
        <is>
          <t>Lesser Obsidian Golems, H</t>
        </is>
      </c>
      <c r="N70" t="n">
        <v>66</v>
      </c>
    </row>
    <row r="71">
      <c r="A71" t="inlineStr">
        <is>
          <t>Ignacio Sanchez</t>
        </is>
      </c>
      <c r="B71" t="inlineStr">
        <is>
          <t>Abyssal Dwarfs</t>
        </is>
      </c>
      <c r="C71" t="inlineStr">
        <is>
          <t>Abyssal Grotesques, H</t>
        </is>
      </c>
      <c r="D71" t="n">
        <v>10</v>
      </c>
      <c r="E71" t="inlineStr">
        <is>
          <t>Decimators, H</t>
        </is>
      </c>
      <c r="F71" t="n">
        <v>8.300000000000001</v>
      </c>
      <c r="G71" t="inlineStr">
        <is>
          <t>Abyssal Grotesques, H</t>
        </is>
      </c>
      <c r="H71" t="n">
        <v>7.5</v>
      </c>
      <c r="I71" t="inlineStr">
        <is>
          <t>Infernok [1], Ti</t>
        </is>
      </c>
      <c r="J71" t="n">
        <v>78</v>
      </c>
      <c r="K71" t="inlineStr">
        <is>
          <t>Abyssal Grotesques, H</t>
        </is>
      </c>
      <c r="L71" t="n">
        <v>36</v>
      </c>
      <c r="M71" t="inlineStr">
        <is>
          <t>Abyssal Grotesques, H</t>
        </is>
      </c>
      <c r="N71" t="n">
        <v>36</v>
      </c>
    </row>
    <row r="72">
      <c r="A72" t="inlineStr">
        <is>
          <t>Jake Salmonsmith</t>
        </is>
      </c>
      <c r="B72" t="inlineStr">
        <is>
          <t>League of Rhordia</t>
        </is>
      </c>
      <c r="C72" t="inlineStr">
        <is>
          <t>Dogs of War, H</t>
        </is>
      </c>
      <c r="D72" t="n">
        <v>13.3</v>
      </c>
      <c r="E72" t="inlineStr">
        <is>
          <t>Honour Guard, H</t>
        </is>
      </c>
      <c r="F72" t="n">
        <v>10</v>
      </c>
      <c r="G72" t="inlineStr">
        <is>
          <t>Halfling Knights, R</t>
        </is>
      </c>
      <c r="H72" t="n">
        <v>8.9</v>
      </c>
      <c r="I72" t="inlineStr">
        <is>
          <t>Dogs of War, H</t>
        </is>
      </c>
      <c r="J72" t="n">
        <v>48</v>
      </c>
      <c r="K72" t="inlineStr">
        <is>
          <t>Honour Guard, H</t>
        </is>
      </c>
      <c r="L72" t="n">
        <v>36</v>
      </c>
      <c r="M72" t="inlineStr">
        <is>
          <t>Dogs of War, H</t>
        </is>
      </c>
      <c r="N72" t="n">
        <v>32</v>
      </c>
    </row>
    <row r="73">
      <c r="A73" t="inlineStr">
        <is>
          <t>James Dunbar</t>
        </is>
      </c>
      <c r="B73" t="inlineStr">
        <is>
          <t>Orcs</t>
        </is>
      </c>
      <c r="C73" t="inlineStr">
        <is>
          <t>Greatax, H</t>
        </is>
      </c>
      <c r="D73" t="n">
        <v>13.9</v>
      </c>
      <c r="E73" t="inlineStr">
        <is>
          <t>Gore Riders, R</t>
        </is>
      </c>
      <c r="F73" t="n">
        <v>8.9</v>
      </c>
      <c r="G73" t="inlineStr">
        <is>
          <t>Trolls, H</t>
        </is>
      </c>
      <c r="H73" t="n">
        <v>7.5</v>
      </c>
      <c r="I73" t="inlineStr">
        <is>
          <t>Greatax, H</t>
        </is>
      </c>
      <c r="J73" t="n">
        <v>34</v>
      </c>
      <c r="K73" t="inlineStr">
        <is>
          <t>Trolls, H</t>
        </is>
      </c>
      <c r="L73" t="n">
        <v>33</v>
      </c>
      <c r="M73" t="inlineStr">
        <is>
          <t>Longax, R</t>
        </is>
      </c>
      <c r="N73" t="n">
        <v>27</v>
      </c>
    </row>
    <row r="74">
      <c r="A74" t="inlineStr">
        <is>
          <t>James Kor</t>
        </is>
      </c>
      <c r="B74" t="inlineStr">
        <is>
          <t>Undead</t>
        </is>
      </c>
      <c r="C74" t="inlineStr">
        <is>
          <t>Vampire Lord on Undead Dragon, Ti</t>
        </is>
      </c>
      <c r="D74" t="n">
        <v>5.6</v>
      </c>
      <c r="E74" t="inlineStr">
        <is>
          <t>Vampire Lord on Undead Dragon, Ti</t>
        </is>
      </c>
      <c r="F74" t="n">
        <v>5.6</v>
      </c>
      <c r="G74" t="inlineStr">
        <is>
          <t>Vampire Lord on Undead Dragon, Ti</t>
        </is>
      </c>
      <c r="H74" t="n">
        <v>5.6</v>
      </c>
      <c r="I74" t="inlineStr">
        <is>
          <t>Vampire Lord on Undead Dragon, Ti</t>
        </is>
      </c>
      <c r="J74" t="n">
        <v>39</v>
      </c>
      <c r="K74" t="inlineStr">
        <is>
          <t>Vampire Lord on Undead Dragon, Ti</t>
        </is>
      </c>
      <c r="L74" t="n">
        <v>39</v>
      </c>
      <c r="M74" t="inlineStr">
        <is>
          <t>Vampire Lord on Undead Dragon, Ti</t>
        </is>
      </c>
      <c r="N74" t="n">
        <v>39</v>
      </c>
    </row>
    <row r="75">
      <c r="A75" t="inlineStr">
        <is>
          <t>James Martin</t>
        </is>
      </c>
      <c r="B75" t="inlineStr">
        <is>
          <t>Basileans</t>
        </is>
      </c>
      <c r="C75" t="inlineStr">
        <is>
          <t>Elohi, H</t>
        </is>
      </c>
      <c r="D75" t="n">
        <v>10</v>
      </c>
      <c r="E75" t="inlineStr">
        <is>
          <t>Elohi, H</t>
        </is>
      </c>
      <c r="F75" t="n">
        <v>10</v>
      </c>
      <c r="G75" t="inlineStr">
        <is>
          <t>Ogre Palace Guard, H</t>
        </is>
      </c>
      <c r="H75" t="n">
        <v>10</v>
      </c>
      <c r="I75" t="inlineStr">
        <is>
          <t>Jullius, Dragon of Heaven [1], I</t>
        </is>
      </c>
      <c r="J75" t="n">
        <v>60</v>
      </c>
      <c r="K75" t="inlineStr">
        <is>
          <t>Elohi, H</t>
        </is>
      </c>
      <c r="L75" t="n">
        <v>33</v>
      </c>
      <c r="M75" t="inlineStr">
        <is>
          <t>Elohi, H</t>
        </is>
      </c>
      <c r="N75" t="n">
        <v>33</v>
      </c>
    </row>
    <row r="76">
      <c r="A76" t="inlineStr">
        <is>
          <t>James Mintram</t>
        </is>
      </c>
      <c r="B76" t="inlineStr">
        <is>
          <t>Ogres</t>
        </is>
      </c>
      <c r="C76" t="inlineStr">
        <is>
          <t>Siege Breakers, H</t>
        </is>
      </c>
      <c r="D76" t="n">
        <v>10</v>
      </c>
      <c r="E76" t="inlineStr">
        <is>
          <t>Siege Breakers, H</t>
        </is>
      </c>
      <c r="F76" t="n">
        <v>10</v>
      </c>
      <c r="G76" t="inlineStr">
        <is>
          <t>Hunters, H</t>
        </is>
      </c>
      <c r="H76" t="n">
        <v>8</v>
      </c>
      <c r="I76" t="inlineStr">
        <is>
          <t>Siege Breakers, H</t>
        </is>
      </c>
      <c r="J76" t="n">
        <v>33</v>
      </c>
      <c r="K76" t="inlineStr">
        <is>
          <t>Siege Breakers, H</t>
        </is>
      </c>
      <c r="L76" t="n">
        <v>33</v>
      </c>
      <c r="M76" t="inlineStr">
        <is>
          <t>Warriors, R</t>
        </is>
      </c>
      <c r="N76" t="n">
        <v>24</v>
      </c>
    </row>
    <row r="77">
      <c r="A77" t="inlineStr">
        <is>
          <t>James Williams</t>
        </is>
      </c>
      <c r="B77" t="inlineStr">
        <is>
          <t>Empire of Dust</t>
        </is>
      </c>
      <c r="C77" t="inlineStr">
        <is>
          <t>Enslaved Guardians, H</t>
        </is>
      </c>
      <c r="D77" t="n">
        <v>10</v>
      </c>
      <c r="E77" t="inlineStr">
        <is>
          <t>Enslaved Guardians, H</t>
        </is>
      </c>
      <c r="F77" t="n">
        <v>10</v>
      </c>
      <c r="G77" t="inlineStr">
        <is>
          <t>Idol of Shobik [1], M</t>
        </is>
      </c>
      <c r="H77" t="n">
        <v>5.6</v>
      </c>
      <c r="I77" t="inlineStr">
        <is>
          <t>Idol of Shobik [1], M</t>
        </is>
      </c>
      <c r="J77" t="n">
        <v>72</v>
      </c>
      <c r="K77" t="inlineStr">
        <is>
          <t>Reanimated Behemoth, M</t>
        </is>
      </c>
      <c r="L77" t="n">
        <v>66</v>
      </c>
      <c r="M77" t="inlineStr">
        <is>
          <t>Apaphys, Ti</t>
        </is>
      </c>
      <c r="N77" t="n">
        <v>39</v>
      </c>
    </row>
    <row r="78">
      <c r="A78" t="inlineStr">
        <is>
          <t>Jared Law</t>
        </is>
      </c>
      <c r="B78" t="inlineStr">
        <is>
          <t>Ogres</t>
        </is>
      </c>
      <c r="C78" t="inlineStr">
        <is>
          <t>Warriors, L</t>
        </is>
      </c>
      <c r="D78" t="n">
        <v>16</v>
      </c>
      <c r="E78" t="inlineStr">
        <is>
          <t>Warrior Chariots, H</t>
        </is>
      </c>
      <c r="F78" t="n">
        <v>11.1</v>
      </c>
      <c r="G78" t="inlineStr">
        <is>
          <t>Warriors, R</t>
        </is>
      </c>
      <c r="H78" t="n">
        <v>5</v>
      </c>
      <c r="I78" t="inlineStr">
        <is>
          <t>Warriors, L</t>
        </is>
      </c>
      <c r="J78" t="n">
        <v>54</v>
      </c>
      <c r="K78" t="inlineStr">
        <is>
          <t>Warrior Chariots, H</t>
        </is>
      </c>
      <c r="L78" t="n">
        <v>39</v>
      </c>
      <c r="M78" t="inlineStr">
        <is>
          <t>Mammoth, M</t>
        </is>
      </c>
      <c r="N78" t="n">
        <v>36</v>
      </c>
    </row>
    <row r="79">
      <c r="A79" t="inlineStr">
        <is>
          <t>Javier Talavero</t>
        </is>
      </c>
      <c r="B79" t="inlineStr">
        <is>
          <t>Varangur</t>
        </is>
      </c>
      <c r="C79" t="inlineStr">
        <is>
          <t>Human Tribesmen, R</t>
        </is>
      </c>
      <c r="D79" t="n">
        <v>11.1</v>
      </c>
      <c r="E79" t="inlineStr">
        <is>
          <t>Mounted Sons of Korgaan, R</t>
        </is>
      </c>
      <c r="F79" t="n">
        <v>10</v>
      </c>
      <c r="G79" t="inlineStr">
        <is>
          <t>Mounted Sons of Korgaan, R</t>
        </is>
      </c>
      <c r="H79" t="n">
        <v>10</v>
      </c>
      <c r="I79" t="inlineStr">
        <is>
          <t>Cavern Dweller, M</t>
        </is>
      </c>
      <c r="J79" t="n">
        <v>36</v>
      </c>
      <c r="K79" t="inlineStr">
        <is>
          <t>Human Tribesmen, R</t>
        </is>
      </c>
      <c r="L79" t="n">
        <v>33</v>
      </c>
      <c r="M79" t="inlineStr">
        <is>
          <t>The Fallen, H</t>
        </is>
      </c>
      <c r="N79" t="n">
        <v>33</v>
      </c>
    </row>
    <row r="80">
      <c r="A80" t="inlineStr">
        <is>
          <t>Jeff Horton</t>
        </is>
      </c>
      <c r="B80" t="inlineStr">
        <is>
          <t>The Order of the Green Lady</t>
        </is>
      </c>
      <c r="C80" t="inlineStr">
        <is>
          <t>Order of Redemption*, R</t>
        </is>
      </c>
      <c r="D80" t="n">
        <v>11.1</v>
      </c>
      <c r="E80" t="inlineStr">
        <is>
          <t>Order of the Forsaken, H</t>
        </is>
      </c>
      <c r="F80" t="n">
        <v>10</v>
      </c>
      <c r="G80" t="inlineStr">
        <is>
          <t>Order of the Forsaken, H</t>
        </is>
      </c>
      <c r="H80" t="n">
        <v>10</v>
      </c>
      <c r="I80" t="inlineStr">
        <is>
          <t>Order of the Brotherhood, R</t>
        </is>
      </c>
      <c r="J80" t="n">
        <v>33</v>
      </c>
      <c r="K80" t="inlineStr">
        <is>
          <t>Order of Redemption*, R</t>
        </is>
      </c>
      <c r="L80" t="n">
        <v>33</v>
      </c>
      <c r="M80" t="inlineStr">
        <is>
          <t>Order of the Forsaken, H</t>
        </is>
      </c>
      <c r="N80" t="n">
        <v>33</v>
      </c>
    </row>
    <row r="81">
      <c r="A81" t="inlineStr">
        <is>
          <t>Jez Gurney</t>
        </is>
      </c>
      <c r="B81" t="inlineStr">
        <is>
          <t>Forces of Nature</t>
        </is>
      </c>
      <c r="C81" t="inlineStr">
        <is>
          <t>Fire Elementals, H</t>
        </is>
      </c>
      <c r="D81" t="n">
        <v>7.5</v>
      </c>
      <c r="E81" t="inlineStr">
        <is>
          <t>Fire Elementals, H</t>
        </is>
      </c>
      <c r="F81" t="n">
        <v>7.5</v>
      </c>
      <c r="G81" t="inlineStr">
        <is>
          <t>Earth Elementals, H</t>
        </is>
      </c>
      <c r="H81" t="n">
        <v>6</v>
      </c>
      <c r="I81" t="inlineStr">
        <is>
          <t>Earth Elementals, H</t>
        </is>
      </c>
      <c r="J81" t="n">
        <v>72</v>
      </c>
      <c r="K81" t="inlineStr">
        <is>
          <t>Earth Elementals, H</t>
        </is>
      </c>
      <c r="L81" t="n">
        <v>72</v>
      </c>
      <c r="M81" t="inlineStr">
        <is>
          <t>Greater Fire Elemental, M</t>
        </is>
      </c>
      <c r="N81" t="n">
        <v>36</v>
      </c>
    </row>
    <row r="82">
      <c r="A82" t="inlineStr">
        <is>
          <t>Joanna Mitchell</t>
        </is>
      </c>
      <c r="B82" t="inlineStr">
        <is>
          <t>Elves</t>
        </is>
      </c>
      <c r="C82" t="inlineStr">
        <is>
          <t>Drakon Riders, H</t>
        </is>
      </c>
      <c r="D82" t="n">
        <v>10</v>
      </c>
      <c r="E82" t="inlineStr">
        <is>
          <t>Drakon Riders, H</t>
        </is>
      </c>
      <c r="F82" t="n">
        <v>10</v>
      </c>
      <c r="G82" t="inlineStr">
        <is>
          <t>Stormwind Cavalry, R</t>
        </is>
      </c>
      <c r="H82" t="n">
        <v>8.9</v>
      </c>
      <c r="I82" t="inlineStr">
        <is>
          <t>Kindred Tallspears, H</t>
        </is>
      </c>
      <c r="J82" t="n">
        <v>34</v>
      </c>
      <c r="K82" t="inlineStr">
        <is>
          <t>Stormwind Cavalry, R</t>
        </is>
      </c>
      <c r="L82" t="n">
        <v>33</v>
      </c>
      <c r="M82" t="inlineStr">
        <is>
          <t>Drakon Riders, H</t>
        </is>
      </c>
      <c r="N82" t="n">
        <v>33</v>
      </c>
    </row>
    <row r="83">
      <c r="A83" t="inlineStr">
        <is>
          <t>Johan Groenstad</t>
        </is>
      </c>
      <c r="B83" t="inlineStr">
        <is>
          <t>Ratkin</t>
        </is>
      </c>
      <c r="C83" t="inlineStr">
        <is>
          <t>Shock Troops, H</t>
        </is>
      </c>
      <c r="D83" t="n">
        <v>13.3</v>
      </c>
      <c r="E83" t="inlineStr">
        <is>
          <t>Tunnel Runners, R</t>
        </is>
      </c>
      <c r="F83" t="n">
        <v>10</v>
      </c>
      <c r="G83" t="inlineStr">
        <is>
          <t>Skudku-z'luk, Ti</t>
        </is>
      </c>
      <c r="H83" t="n">
        <v>7.2</v>
      </c>
      <c r="I83" t="inlineStr">
        <is>
          <t>Skudku-z'luk, Ti</t>
        </is>
      </c>
      <c r="J83" t="n">
        <v>39</v>
      </c>
      <c r="K83" t="inlineStr">
        <is>
          <t>Shock Troops, H</t>
        </is>
      </c>
      <c r="L83" t="n">
        <v>32</v>
      </c>
      <c r="M83" t="inlineStr">
        <is>
          <t>Spear Warriors, H</t>
        </is>
      </c>
      <c r="N83" t="n">
        <v>30</v>
      </c>
    </row>
    <row r="84">
      <c r="A84" t="inlineStr">
        <is>
          <t>John Brough</t>
        </is>
      </c>
      <c r="B84" t="inlineStr">
        <is>
          <t>Empire of Dust</t>
        </is>
      </c>
      <c r="C84" t="inlineStr">
        <is>
          <t>Enslaved Guardians, H</t>
        </is>
      </c>
      <c r="D84" t="n">
        <v>10</v>
      </c>
      <c r="E84" t="inlineStr">
        <is>
          <t>Revenant Cavalry, R</t>
        </is>
      </c>
      <c r="F84" t="n">
        <v>6.7</v>
      </c>
      <c r="G84" t="inlineStr">
        <is>
          <t>Idol of Shobik [1], M</t>
        </is>
      </c>
      <c r="H84" t="n">
        <v>5.6</v>
      </c>
      <c r="I84" t="inlineStr">
        <is>
          <t>Idol of Shobik [1], M</t>
        </is>
      </c>
      <c r="J84" t="n">
        <v>72</v>
      </c>
      <c r="K84" t="inlineStr">
        <is>
          <t>Ahmunite Pharaoh, I</t>
        </is>
      </c>
      <c r="L84" t="n">
        <v>60</v>
      </c>
      <c r="M84" t="inlineStr">
        <is>
          <t>Mummies, R</t>
        </is>
      </c>
      <c r="N84" t="n">
        <v>36</v>
      </c>
    </row>
    <row r="85">
      <c r="A85" t="inlineStr">
        <is>
          <t>John Randall</t>
        </is>
      </c>
      <c r="B85" t="inlineStr">
        <is>
          <t>Ogres</t>
        </is>
      </c>
      <c r="C85" t="inlineStr">
        <is>
          <t>Berserker Braves, H</t>
        </is>
      </c>
      <c r="D85" t="n">
        <v>10</v>
      </c>
      <c r="E85" t="inlineStr">
        <is>
          <t>Warriors, H</t>
        </is>
      </c>
      <c r="F85" t="n">
        <v>8</v>
      </c>
      <c r="G85" t="inlineStr">
        <is>
          <t>Warriors, H</t>
        </is>
      </c>
      <c r="H85" t="n">
        <v>8</v>
      </c>
      <c r="I85" t="inlineStr">
        <is>
          <t>Warriors, H</t>
        </is>
      </c>
      <c r="J85" t="n">
        <v>33</v>
      </c>
      <c r="K85" t="inlineStr">
        <is>
          <t>Warriors, H</t>
        </is>
      </c>
      <c r="L85" t="n">
        <v>33</v>
      </c>
      <c r="M85" t="inlineStr">
        <is>
          <t>Warriors, R</t>
        </is>
      </c>
      <c r="N85" t="n">
        <v>24</v>
      </c>
    </row>
    <row r="86">
      <c r="A86" t="inlineStr">
        <is>
          <t>Jon Gunns</t>
        </is>
      </c>
      <c r="B86" t="inlineStr">
        <is>
          <t>Goblins</t>
        </is>
      </c>
      <c r="C86" t="inlineStr">
        <is>
          <t>Luggit Gang, R</t>
        </is>
      </c>
      <c r="D86" t="n">
        <v>8.300000000000001</v>
      </c>
      <c r="E86" t="inlineStr">
        <is>
          <t>Luggit Gang, R</t>
        </is>
      </c>
      <c r="F86" t="n">
        <v>6.7</v>
      </c>
      <c r="G86" t="inlineStr">
        <is>
          <t>Fleabag Riders, R</t>
        </is>
      </c>
      <c r="H86" t="n">
        <v>5.8</v>
      </c>
      <c r="I86" t="inlineStr">
        <is>
          <t>Giant, Ti</t>
        </is>
      </c>
      <c r="J86" t="n">
        <v>42</v>
      </c>
      <c r="K86" t="inlineStr">
        <is>
          <t>Giant, Ti</t>
        </is>
      </c>
      <c r="L86" t="n">
        <v>42</v>
      </c>
      <c r="M86" t="inlineStr">
        <is>
          <t>Sharpsticks, H</t>
        </is>
      </c>
      <c r="N86" t="n">
        <v>30</v>
      </c>
    </row>
    <row r="87">
      <c r="A87" t="inlineStr">
        <is>
          <t>Jonathan Luke</t>
        </is>
      </c>
      <c r="B87" t="inlineStr">
        <is>
          <t>Trident Realm of Neritica</t>
        </is>
      </c>
      <c r="C87" t="inlineStr">
        <is>
          <t>Thuul, R</t>
        </is>
      </c>
      <c r="D87" t="n">
        <v>8.9</v>
      </c>
      <c r="E87" t="inlineStr">
        <is>
          <t>Oceanborne Naiad Wyrmriders, H</t>
        </is>
      </c>
      <c r="F87" t="n">
        <v>8.9</v>
      </c>
      <c r="G87" t="inlineStr">
        <is>
          <t>Gigas, H</t>
        </is>
      </c>
      <c r="H87" t="n">
        <v>6.7</v>
      </c>
      <c r="I87" t="inlineStr">
        <is>
          <t>Gigas, H</t>
        </is>
      </c>
      <c r="J87" t="n">
        <v>33</v>
      </c>
      <c r="K87" t="inlineStr">
        <is>
          <t>Gigas, H</t>
        </is>
      </c>
      <c r="L87" t="n">
        <v>33</v>
      </c>
      <c r="M87" t="inlineStr">
        <is>
          <t>Naiad Wyrmrider Centurion, I</t>
        </is>
      </c>
      <c r="N87" t="n">
        <v>27</v>
      </c>
    </row>
    <row r="88">
      <c r="A88" t="inlineStr">
        <is>
          <t>Jonathon Quayle</t>
        </is>
      </c>
      <c r="B88" t="inlineStr">
        <is>
          <t>Empire of Dust</t>
        </is>
      </c>
      <c r="C88" t="inlineStr">
        <is>
          <t>Revenants, H</t>
        </is>
      </c>
      <c r="D88" t="n">
        <v>6.2</v>
      </c>
      <c r="E88" t="inlineStr">
        <is>
          <t>Skeleton Warriors, H</t>
        </is>
      </c>
      <c r="F88" t="n">
        <v>5.6</v>
      </c>
      <c r="G88" t="inlineStr">
        <is>
          <t>Skeleton Warriors, H</t>
        </is>
      </c>
      <c r="H88" t="n">
        <v>5.6</v>
      </c>
      <c r="I88" t="inlineStr">
        <is>
          <t>Revenants, H</t>
        </is>
      </c>
      <c r="J88" t="n">
        <v>54</v>
      </c>
      <c r="K88" t="inlineStr">
        <is>
          <t>Bone Giant, Ti</t>
        </is>
      </c>
      <c r="L88" t="n">
        <v>39</v>
      </c>
      <c r="M88" t="inlineStr">
        <is>
          <t>Mummies, R</t>
        </is>
      </c>
      <c r="N88" t="n">
        <v>36</v>
      </c>
    </row>
    <row r="89">
      <c r="A89" t="inlineStr">
        <is>
          <t>Jordan Bollin</t>
        </is>
      </c>
      <c r="B89" t="inlineStr">
        <is>
          <t>Abyssal Dwarfs</t>
        </is>
      </c>
      <c r="C89" t="inlineStr">
        <is>
          <t>Abyssal Grotesques, H</t>
        </is>
      </c>
      <c r="D89" t="n">
        <v>10</v>
      </c>
      <c r="E89" t="inlineStr">
        <is>
          <t>Blacksouls, H</t>
        </is>
      </c>
      <c r="F89" t="n">
        <v>6.2</v>
      </c>
      <c r="G89" t="inlineStr">
        <is>
          <t>Immortal Guard, R</t>
        </is>
      </c>
      <c r="H89" t="n">
        <v>5.3</v>
      </c>
      <c r="I89" t="inlineStr">
        <is>
          <t>Blacksouls, H</t>
        </is>
      </c>
      <c r="J89" t="n">
        <v>51</v>
      </c>
      <c r="K89" t="inlineStr">
        <is>
          <t>Abyssal Grotesques, H</t>
        </is>
      </c>
      <c r="L89" t="n">
        <v>36</v>
      </c>
      <c r="M89" t="inlineStr">
        <is>
          <t>Immortal Guard, R</t>
        </is>
      </c>
      <c r="N89" t="n">
        <v>33</v>
      </c>
    </row>
    <row r="90">
      <c r="A90" t="inlineStr">
        <is>
          <t>Jorge Cuerva</t>
        </is>
      </c>
      <c r="B90" t="inlineStr">
        <is>
          <t>Trident Realm of Neritica</t>
        </is>
      </c>
      <c r="C90" t="inlineStr">
        <is>
          <t>Depth Horrors, H</t>
        </is>
      </c>
      <c r="D90" t="n">
        <v>10</v>
      </c>
      <c r="E90" t="inlineStr">
        <is>
          <t>Thuul, R</t>
        </is>
      </c>
      <c r="F90" t="n">
        <v>8.9</v>
      </c>
      <c r="G90" t="inlineStr">
        <is>
          <t>Gigas, H</t>
        </is>
      </c>
      <c r="H90" t="n">
        <v>6.7</v>
      </c>
      <c r="I90" t="inlineStr">
        <is>
          <t>Placoderms, R</t>
        </is>
      </c>
      <c r="J90" t="n">
        <v>66</v>
      </c>
      <c r="K90" t="inlineStr">
        <is>
          <t>Placoderms, R</t>
        </is>
      </c>
      <c r="L90" t="n">
        <v>66</v>
      </c>
      <c r="M90" t="inlineStr">
        <is>
          <t>Gigas, H</t>
        </is>
      </c>
      <c r="N90" t="n">
        <v>33</v>
      </c>
    </row>
    <row r="91">
      <c r="A91" t="inlineStr">
        <is>
          <t>Joshua McHale</t>
        </is>
      </c>
      <c r="B91" t="inlineStr">
        <is>
          <t>Halflings</t>
        </is>
      </c>
      <c r="C91" t="inlineStr">
        <is>
          <t>Juggers, R</t>
        </is>
      </c>
      <c r="D91" t="n">
        <v>8.9</v>
      </c>
      <c r="E91" t="inlineStr">
        <is>
          <t>Juggers, R</t>
        </is>
      </c>
      <c r="F91" t="n">
        <v>8.9</v>
      </c>
      <c r="G91" t="inlineStr">
        <is>
          <t>Harvester, M</t>
        </is>
      </c>
      <c r="H91" t="n">
        <v>6.4</v>
      </c>
      <c r="I91" t="inlineStr">
        <is>
          <t>Stalwarts, H</t>
        </is>
      </c>
      <c r="J91" t="n">
        <v>48</v>
      </c>
      <c r="K91" t="inlineStr">
        <is>
          <t>Braves, H</t>
        </is>
      </c>
      <c r="L91" t="n">
        <v>30</v>
      </c>
      <c r="M91" t="inlineStr">
        <is>
          <t>Braves, H</t>
        </is>
      </c>
      <c r="N91" t="n">
        <v>30</v>
      </c>
    </row>
    <row r="92">
      <c r="A92" t="inlineStr">
        <is>
          <t>Justin</t>
        </is>
      </c>
      <c r="B92" t="inlineStr">
        <is>
          <t>Dwarfs</t>
        </is>
      </c>
      <c r="C92" t="inlineStr">
        <is>
          <t>Shieldbreakers, R</t>
        </is>
      </c>
      <c r="D92" t="n">
        <v>6.7</v>
      </c>
      <c r="E92" t="inlineStr">
        <is>
          <t>Shieldbreakers, R</t>
        </is>
      </c>
      <c r="F92" t="n">
        <v>6.7</v>
      </c>
      <c r="G92" t="inlineStr">
        <is>
          <t>Steel Behemoth, M</t>
        </is>
      </c>
      <c r="H92" t="n">
        <v>6.5</v>
      </c>
      <c r="I92" t="inlineStr">
        <is>
          <t>Steel Behemoth, M</t>
        </is>
      </c>
      <c r="J92" t="n">
        <v>78</v>
      </c>
      <c r="K92" t="inlineStr">
        <is>
          <t>Ironguard, R</t>
        </is>
      </c>
      <c r="L92" t="n">
        <v>66</v>
      </c>
      <c r="M92" t="inlineStr">
        <is>
          <t>Ironguard, R</t>
        </is>
      </c>
      <c r="N92" t="n">
        <v>66</v>
      </c>
    </row>
    <row r="93">
      <c r="A93" t="inlineStr">
        <is>
          <t>Kacper Szczytowski</t>
        </is>
      </c>
      <c r="B93" t="inlineStr">
        <is>
          <t>Basileans</t>
        </is>
      </c>
      <c r="C93" t="inlineStr">
        <is>
          <t>Sisterhood Infantry, H</t>
        </is>
      </c>
      <c r="D93" t="n">
        <v>13.3</v>
      </c>
      <c r="E93" t="inlineStr">
        <is>
          <t>Panthers), R</t>
        </is>
      </c>
      <c r="F93" t="n">
        <v>6.7</v>
      </c>
      <c r="G93" t="inlineStr">
        <is>
          <t>Panthers), R</t>
        </is>
      </c>
      <c r="H93" t="n">
        <v>5.3</v>
      </c>
      <c r="I93" t="inlineStr">
        <is>
          <t>Gnaeus Sallustis [1], I</t>
        </is>
      </c>
      <c r="J93" t="n">
        <v>33</v>
      </c>
      <c r="K93" t="inlineStr">
        <is>
          <t>Sisterhood Infantry, H</t>
        </is>
      </c>
      <c r="L93" t="n">
        <v>25</v>
      </c>
      <c r="M93" t="inlineStr">
        <is>
          <t>Panthers), R</t>
        </is>
      </c>
      <c r="N93" t="n">
        <v>20</v>
      </c>
    </row>
    <row r="94">
      <c r="A94" t="inlineStr">
        <is>
          <t>Kevin Garrigan</t>
        </is>
      </c>
      <c r="B94" t="inlineStr">
        <is>
          <t>Riftforged Orcs</t>
        </is>
      </c>
      <c r="C94" t="inlineStr">
        <is>
          <t>Riftforged Legionaries, H</t>
        </is>
      </c>
      <c r="D94" t="n">
        <v>13.9</v>
      </c>
      <c r="E94" t="inlineStr">
        <is>
          <t>Thunderseers, H</t>
        </is>
      </c>
      <c r="F94" t="n">
        <v>13.3</v>
      </c>
      <c r="G94" t="inlineStr">
        <is>
          <t>Helstrikers, H</t>
        </is>
      </c>
      <c r="H94" t="n">
        <v>10</v>
      </c>
      <c r="I94" t="inlineStr">
        <is>
          <t>Riftforged Legionaries, H</t>
        </is>
      </c>
      <c r="J94" t="n">
        <v>51</v>
      </c>
      <c r="K94" t="inlineStr">
        <is>
          <t>Reborn Legionaries*, R</t>
        </is>
      </c>
      <c r="L94" t="n">
        <v>33</v>
      </c>
      <c r="M94" t="inlineStr">
        <is>
          <t>Reborn Legionaries*, R</t>
        </is>
      </c>
      <c r="N94" t="n">
        <v>33</v>
      </c>
    </row>
    <row r="95">
      <c r="A95" t="inlineStr">
        <is>
          <t>Kevin Haney</t>
        </is>
      </c>
      <c r="B95" t="inlineStr">
        <is>
          <t>Basileans</t>
        </is>
      </c>
      <c r="C95" t="inlineStr">
        <is>
          <t>Men-at-Arms Spearmen, H</t>
        </is>
      </c>
      <c r="D95" t="n">
        <v>10</v>
      </c>
      <c r="E95" t="inlineStr">
        <is>
          <t>Ogre Palace Guard, H</t>
        </is>
      </c>
      <c r="F95" t="n">
        <v>10</v>
      </c>
      <c r="G95" t="inlineStr">
        <is>
          <t>Ogre Palace Guard, H</t>
        </is>
      </c>
      <c r="H95" t="n">
        <v>10</v>
      </c>
      <c r="I95" t="inlineStr">
        <is>
          <t>Jullius, Dragon of Heaven [1], I</t>
        </is>
      </c>
      <c r="J95" t="n">
        <v>60</v>
      </c>
      <c r="K95" t="inlineStr">
        <is>
          <t>High Paladin, Ti</t>
        </is>
      </c>
      <c r="L95" t="n">
        <v>39</v>
      </c>
      <c r="M95" t="inlineStr">
        <is>
          <t>Men-at-Arms Spearmen, H</t>
        </is>
      </c>
      <c r="N95" t="n">
        <v>34</v>
      </c>
    </row>
    <row r="96">
      <c r="A96" t="inlineStr">
        <is>
          <t>Kolm Florian</t>
        </is>
      </c>
      <c r="B96" t="inlineStr">
        <is>
          <t>Trident Realm of Neritica</t>
        </is>
      </c>
      <c r="C96" t="inlineStr">
        <is>
          <t>Oceanborne Naiad Wyrmriders, H</t>
        </is>
      </c>
      <c r="D96" t="n">
        <v>11.1</v>
      </c>
      <c r="E96" t="inlineStr">
        <is>
          <t>Naiad Ensnarers, H</t>
        </is>
      </c>
      <c r="F96" t="n">
        <v>6.2</v>
      </c>
      <c r="G96" t="inlineStr">
        <is>
          <t>Trident King [1], I</t>
        </is>
      </c>
      <c r="H96" t="n">
        <v>5.6</v>
      </c>
      <c r="I96" t="inlineStr">
        <is>
          <t>Placoderms, R</t>
        </is>
      </c>
      <c r="J96" t="n">
        <v>66</v>
      </c>
      <c r="K96" t="inlineStr">
        <is>
          <t>Coral Giant, Ti</t>
        </is>
      </c>
      <c r="L96" t="n">
        <v>36</v>
      </c>
      <c r="M96" t="inlineStr">
        <is>
          <t>Trident King [1], I</t>
        </is>
      </c>
      <c r="N96" t="n">
        <v>30</v>
      </c>
    </row>
    <row r="97">
      <c r="A97" t="inlineStr">
        <is>
          <t>Konrad Krzanowski</t>
        </is>
      </c>
      <c r="B97" t="inlineStr">
        <is>
          <t>Undead</t>
        </is>
      </c>
      <c r="C97" t="inlineStr">
        <is>
          <t>Revenant Cavalry, H</t>
        </is>
      </c>
      <c r="D97" t="n">
        <v>17.8</v>
      </c>
      <c r="E97" t="inlineStr">
        <is>
          <t>Revenant Cavalry, R</t>
        </is>
      </c>
      <c r="F97" t="n">
        <v>6.7</v>
      </c>
      <c r="G97" t="inlineStr">
        <is>
          <t>Revenant Cavalry, R</t>
        </is>
      </c>
      <c r="H97" t="n">
        <v>6.7</v>
      </c>
      <c r="I97" t="inlineStr">
        <is>
          <t>Revenant Cavalry, H</t>
        </is>
      </c>
      <c r="J97" t="n">
        <v>54</v>
      </c>
      <c r="K97" t="inlineStr">
        <is>
          <t>Vampire Lord on Undead Dragon, Ti</t>
        </is>
      </c>
      <c r="L97" t="n">
        <v>39</v>
      </c>
      <c r="M97" t="inlineStr">
        <is>
          <t>Revenant Cavalry, R</t>
        </is>
      </c>
      <c r="N97" t="n">
        <v>33</v>
      </c>
    </row>
    <row r="98">
      <c r="A98" t="inlineStr">
        <is>
          <t>Kristoffer Lindman</t>
        </is>
      </c>
      <c r="B98" t="inlineStr">
        <is>
          <t>Empire of Dust</t>
        </is>
      </c>
      <c r="C98" t="inlineStr">
        <is>
          <t>Sandborne Wyrm Riders, H</t>
        </is>
      </c>
      <c r="D98" t="n">
        <v>8</v>
      </c>
      <c r="E98" t="inlineStr">
        <is>
          <t>Revenant Cavalry, R</t>
        </is>
      </c>
      <c r="F98" t="n">
        <v>6.7</v>
      </c>
      <c r="G98" t="inlineStr">
        <is>
          <t>Revenants, H</t>
        </is>
      </c>
      <c r="H98" t="n">
        <v>6.2</v>
      </c>
      <c r="I98" t="inlineStr">
        <is>
          <t>Idol of Shobik [1], M</t>
        </is>
      </c>
      <c r="J98" t="n">
        <v>72</v>
      </c>
      <c r="K98" t="inlineStr">
        <is>
          <t>Reanimated Behemoth, M</t>
        </is>
      </c>
      <c r="L98" t="n">
        <v>66</v>
      </c>
      <c r="M98" t="inlineStr">
        <is>
          <t>Reanimated Behemoth, M</t>
        </is>
      </c>
      <c r="N98" t="n">
        <v>66</v>
      </c>
    </row>
    <row r="99">
      <c r="A99" t="inlineStr">
        <is>
          <t>Kurt</t>
        </is>
      </c>
      <c r="B99" t="inlineStr">
        <is>
          <t>Ogres</t>
        </is>
      </c>
      <c r="C99" t="inlineStr">
        <is>
          <t>Berserker Braves, H</t>
        </is>
      </c>
      <c r="D99" t="n">
        <v>10</v>
      </c>
      <c r="E99" t="inlineStr">
        <is>
          <t>Warrior Chariots, R</t>
        </is>
      </c>
      <c r="F99" t="n">
        <v>8.300000000000001</v>
      </c>
      <c r="G99" t="inlineStr">
        <is>
          <t>Warrior Chariots, R</t>
        </is>
      </c>
      <c r="H99" t="n">
        <v>8.300000000000001</v>
      </c>
      <c r="I99" t="inlineStr">
        <is>
          <t>Giant, Ti</t>
        </is>
      </c>
      <c r="J99" t="n">
        <v>42</v>
      </c>
      <c r="K99" t="inlineStr">
        <is>
          <t>Giant, Ti</t>
        </is>
      </c>
      <c r="L99" t="n">
        <v>42</v>
      </c>
      <c r="M99" t="inlineStr">
        <is>
          <t>Warrior Chariots, R</t>
        </is>
      </c>
      <c r="N99" t="n">
        <v>33</v>
      </c>
    </row>
    <row r="100">
      <c r="A100" t="inlineStr">
        <is>
          <t>Leo Midwinter</t>
        </is>
      </c>
      <c r="B100" t="inlineStr">
        <is>
          <t>Nightstalkers</t>
        </is>
      </c>
      <c r="C100" t="inlineStr">
        <is>
          <t>Soulflayers*, R</t>
        </is>
      </c>
      <c r="D100" t="n">
        <v>6.7</v>
      </c>
      <c r="E100" t="inlineStr">
        <is>
          <t>Soulflayers*, R</t>
        </is>
      </c>
      <c r="F100" t="n">
        <v>6.7</v>
      </c>
      <c r="G100" t="inlineStr">
        <is>
          <t>Ravagers, H</t>
        </is>
      </c>
      <c r="H100" t="n">
        <v>6</v>
      </c>
      <c r="I100" t="inlineStr">
        <is>
          <t>Ravagers, H</t>
        </is>
      </c>
      <c r="J100" t="n">
        <v>24</v>
      </c>
      <c r="K100" t="inlineStr">
        <is>
          <t>Ravagers, H</t>
        </is>
      </c>
      <c r="L100" t="n">
        <v>24</v>
      </c>
      <c r="M100" t="inlineStr">
        <is>
          <t>Ravagers, H</t>
        </is>
      </c>
      <c r="N100" t="n">
        <v>24</v>
      </c>
    </row>
    <row r="101">
      <c r="A101" t="inlineStr">
        <is>
          <t>M Hobday</t>
        </is>
      </c>
      <c r="B101" t="inlineStr">
        <is>
          <t>Empire of Dust</t>
        </is>
      </c>
      <c r="C101" t="inlineStr">
        <is>
          <t>Enslaved Guardians, H</t>
        </is>
      </c>
      <c r="D101" t="n">
        <v>10</v>
      </c>
      <c r="E101" t="inlineStr">
        <is>
          <t>Enslaved Guardians, H</t>
        </is>
      </c>
      <c r="F101" t="n">
        <v>10</v>
      </c>
      <c r="G101" t="inlineStr">
        <is>
          <t>Idol of Shobik [1], M</t>
        </is>
      </c>
      <c r="H101" t="n">
        <v>5.6</v>
      </c>
      <c r="I101" t="inlineStr">
        <is>
          <t>Idol of Shobik [1], M</t>
        </is>
      </c>
      <c r="J101" t="n">
        <v>72</v>
      </c>
      <c r="K101" t="inlineStr">
        <is>
          <t>Ahmunite Pharaoh, I</t>
        </is>
      </c>
      <c r="L101" t="n">
        <v>60</v>
      </c>
      <c r="M101" t="inlineStr">
        <is>
          <t>Bone Giant, Ti</t>
        </is>
      </c>
      <c r="N101" t="n">
        <v>39</v>
      </c>
    </row>
    <row r="102">
      <c r="A102" t="inlineStr">
        <is>
          <t>Maciej Reda</t>
        </is>
      </c>
      <c r="B102" t="inlineStr">
        <is>
          <t>Twilight Kin</t>
        </is>
      </c>
      <c r="C102" t="inlineStr">
        <is>
          <t>Voidtouched Mutants, R</t>
        </is>
      </c>
      <c r="D102" t="n">
        <v>11.1</v>
      </c>
      <c r="E102" t="inlineStr">
        <is>
          <t>Impalers, H</t>
        </is>
      </c>
      <c r="F102" t="n">
        <v>8</v>
      </c>
      <c r="G102" t="inlineStr">
        <is>
          <t>Impalers, H</t>
        </is>
      </c>
      <c r="H102" t="n">
        <v>8</v>
      </c>
      <c r="I102" t="inlineStr">
        <is>
          <t>Corsair Fleetwardens, R</t>
        </is>
      </c>
      <c r="J102" t="n">
        <v>22</v>
      </c>
      <c r="K102" t="inlineStr">
        <is>
          <t>Corsair Fleetwardens, R</t>
        </is>
      </c>
      <c r="L102" t="n">
        <v>22</v>
      </c>
      <c r="M102" t="inlineStr">
        <is>
          <t>Voidtouched Mutants, R</t>
        </is>
      </c>
      <c r="N102" t="n">
        <v>22</v>
      </c>
    </row>
    <row r="103">
      <c r="A103" t="inlineStr">
        <is>
          <t>Marcelo Rouco</t>
        </is>
      </c>
      <c r="B103" t="inlineStr">
        <is>
          <t>The Order of the Green Lady</t>
        </is>
      </c>
      <c r="C103" t="inlineStr">
        <is>
          <t>Order of Redemption*, R</t>
        </is>
      </c>
      <c r="D103" t="n">
        <v>13.9</v>
      </c>
      <c r="E103" t="inlineStr">
        <is>
          <t>Order of Redemption*, R</t>
        </is>
      </c>
      <c r="F103" t="n">
        <v>11.1</v>
      </c>
      <c r="G103" t="inlineStr">
        <is>
          <t>Order of Redemption*, R</t>
        </is>
      </c>
      <c r="H103" t="n">
        <v>11.1</v>
      </c>
      <c r="I103" t="inlineStr">
        <is>
          <t>Order of Redemption*, R</t>
        </is>
      </c>
      <c r="J103" t="n">
        <v>33</v>
      </c>
      <c r="K103" t="inlineStr">
        <is>
          <t>Order of Redemption*, R</t>
        </is>
      </c>
      <c r="L103" t="n">
        <v>33</v>
      </c>
      <c r="M103" t="inlineStr">
        <is>
          <t>Order of Redemption*, R</t>
        </is>
      </c>
      <c r="N103" t="n">
        <v>33</v>
      </c>
    </row>
    <row r="104">
      <c r="A104" t="inlineStr">
        <is>
          <t>Marco Giudici</t>
        </is>
      </c>
      <c r="B104" t="inlineStr">
        <is>
          <t>Elves</t>
        </is>
      </c>
      <c r="C104" t="inlineStr">
        <is>
          <t>Drakon Riders, H</t>
        </is>
      </c>
      <c r="D104" t="n">
        <v>12.5</v>
      </c>
      <c r="E104" t="inlineStr">
        <is>
          <t>Stormwind Cavalry, R</t>
        </is>
      </c>
      <c r="F104" t="n">
        <v>8.9</v>
      </c>
      <c r="G104" t="inlineStr">
        <is>
          <t>Drakon Riders, R</t>
        </is>
      </c>
      <c r="H104" t="n">
        <v>5</v>
      </c>
      <c r="I104" t="inlineStr">
        <is>
          <t>Stormwind Cavalry, R</t>
        </is>
      </c>
      <c r="J104" t="n">
        <v>33</v>
      </c>
      <c r="K104" t="inlineStr">
        <is>
          <t>Drakon Riders, H</t>
        </is>
      </c>
      <c r="L104" t="n">
        <v>33</v>
      </c>
      <c r="M104" t="inlineStr">
        <is>
          <t>Lord on Drakon, I</t>
        </is>
      </c>
      <c r="N104" t="n">
        <v>27</v>
      </c>
    </row>
    <row r="105">
      <c r="A105" t="inlineStr">
        <is>
          <t>Mario Murillo</t>
        </is>
      </c>
      <c r="B105" t="inlineStr">
        <is>
          <t>Dwarfs</t>
        </is>
      </c>
      <c r="C105" t="inlineStr">
        <is>
          <t>Berserker Brock Riders, R</t>
        </is>
      </c>
      <c r="D105" t="n">
        <v>11.6</v>
      </c>
      <c r="E105" t="inlineStr">
        <is>
          <t>Berserker Brock Riders, R</t>
        </is>
      </c>
      <c r="F105" t="n">
        <v>8.699999999999999</v>
      </c>
      <c r="G105" t="inlineStr">
        <is>
          <t>Ironclad, H</t>
        </is>
      </c>
      <c r="H105" t="n">
        <v>8.300000000000001</v>
      </c>
      <c r="I105" t="inlineStr">
        <is>
          <t>Steel Behemoth, M</t>
        </is>
      </c>
      <c r="J105" t="n">
        <v>78</v>
      </c>
      <c r="K105" t="inlineStr">
        <is>
          <t>Dwarf Lord on Large Beast, I</t>
        </is>
      </c>
      <c r="L105" t="n">
        <v>66</v>
      </c>
      <c r="M105" t="inlineStr">
        <is>
          <t>Faber Ironheart [1], I</t>
        </is>
      </c>
      <c r="N105" t="n">
        <v>54</v>
      </c>
    </row>
    <row r="106">
      <c r="A106" t="inlineStr">
        <is>
          <t>Mario Pin&amp;oacute;s</t>
        </is>
      </c>
      <c r="B106" t="inlineStr">
        <is>
          <t>Elves</t>
        </is>
      </c>
      <c r="C106" t="inlineStr">
        <is>
          <t>Drakon Riders, H</t>
        </is>
      </c>
      <c r="D106" t="n">
        <v>10</v>
      </c>
      <c r="E106" t="inlineStr">
        <is>
          <t>Stormwind Cavalry, R</t>
        </is>
      </c>
      <c r="F106" t="n">
        <v>8.9</v>
      </c>
      <c r="G106" t="inlineStr">
        <is>
          <t>Tydarion Dragonlord [1], Ti</t>
        </is>
      </c>
      <c r="H106" t="n">
        <v>5.6</v>
      </c>
      <c r="I106" t="inlineStr">
        <is>
          <t>Tydarion Dragonlord [1], Ti</t>
        </is>
      </c>
      <c r="J106" t="n">
        <v>42</v>
      </c>
      <c r="K106" t="inlineStr">
        <is>
          <t>Stormwind Cavalry, R</t>
        </is>
      </c>
      <c r="L106" t="n">
        <v>33</v>
      </c>
      <c r="M106" t="inlineStr">
        <is>
          <t>Drakon Riders, H</t>
        </is>
      </c>
      <c r="N106" t="n">
        <v>33</v>
      </c>
    </row>
    <row r="107">
      <c r="A107" t="inlineStr">
        <is>
          <t>Mark</t>
        </is>
      </c>
      <c r="B107" t="inlineStr">
        <is>
          <t>Forces of the Abyss 2024</t>
        </is>
      </c>
      <c r="C107" t="inlineStr">
        <is>
          <t>Molochs, H</t>
        </is>
      </c>
      <c r="D107" t="n">
        <v>10</v>
      </c>
      <c r="E107" t="inlineStr">
        <is>
          <t>Abyssal Horsemen, R</t>
        </is>
      </c>
      <c r="F107" t="n">
        <v>10</v>
      </c>
      <c r="G107" t="inlineStr">
        <is>
          <t>Succubi, R</t>
        </is>
      </c>
      <c r="H107" t="n">
        <v>6.7</v>
      </c>
      <c r="I107" t="inlineStr">
        <is>
          <t>Chroneas, M</t>
        </is>
      </c>
      <c r="J107" t="n">
        <v>36</v>
      </c>
      <c r="K107" t="inlineStr">
        <is>
          <t>Lower Abyssals, H</t>
        </is>
      </c>
      <c r="L107" t="n">
        <v>32</v>
      </c>
      <c r="M107" t="inlineStr">
        <is>
          <t>Abyssal Horsemen, R</t>
        </is>
      </c>
      <c r="N107" t="n">
        <v>30</v>
      </c>
    </row>
    <row r="108">
      <c r="A108" t="inlineStr">
        <is>
          <t>Mark Dell</t>
        </is>
      </c>
      <c r="B108" t="inlineStr">
        <is>
          <t>Twilight Kin</t>
        </is>
      </c>
      <c r="C108" t="inlineStr">
        <is>
          <t>Voidtouched Mutants, R</t>
        </is>
      </c>
      <c r="D108" t="n">
        <v>11.1</v>
      </c>
      <c r="E108" t="inlineStr">
        <is>
          <t>Voidtouched Mutants, R</t>
        </is>
      </c>
      <c r="F108" t="n">
        <v>11.1</v>
      </c>
      <c r="G108" t="inlineStr">
        <is>
          <t>Impalers, H</t>
        </is>
      </c>
      <c r="H108" t="n">
        <v>8</v>
      </c>
      <c r="I108" t="inlineStr">
        <is>
          <t>Corsair Voidwalkers, H</t>
        </is>
      </c>
      <c r="J108" t="n">
        <v>34</v>
      </c>
      <c r="K108" t="inlineStr">
        <is>
          <t>Goredrake, Ti</t>
        </is>
      </c>
      <c r="L108" t="n">
        <v>33</v>
      </c>
      <c r="M108" t="inlineStr">
        <is>
          <t>Goredrake, Ti</t>
        </is>
      </c>
      <c r="N108" t="n">
        <v>33</v>
      </c>
    </row>
    <row r="109">
      <c r="A109" t="inlineStr">
        <is>
          <t>Mark Zielinski</t>
        </is>
      </c>
      <c r="B109" t="inlineStr">
        <is>
          <t>Dwarfs</t>
        </is>
      </c>
      <c r="C109" t="inlineStr">
        <is>
          <t>Flame Belcher, WE</t>
        </is>
      </c>
      <c r="D109" t="n">
        <v>8.800000000000001</v>
      </c>
      <c r="E109" t="inlineStr">
        <is>
          <t>Shieldbreakers, R</t>
        </is>
      </c>
      <c r="F109" t="n">
        <v>6.7</v>
      </c>
      <c r="G109" t="inlineStr">
        <is>
          <t>Shieldbreakers, R</t>
        </is>
      </c>
      <c r="H109" t="n">
        <v>6.7</v>
      </c>
      <c r="I109" t="inlineStr">
        <is>
          <t>Steel Behemoth, M</t>
        </is>
      </c>
      <c r="J109" t="n">
        <v>78</v>
      </c>
      <c r="K109" t="inlineStr">
        <is>
          <t>Steel Behemoth, M</t>
        </is>
      </c>
      <c r="L109" t="n">
        <v>78</v>
      </c>
      <c r="M109" t="inlineStr">
        <is>
          <t>Dwarf Lord on Large Beast, I</t>
        </is>
      </c>
      <c r="N109" t="n">
        <v>66</v>
      </c>
    </row>
    <row r="110">
      <c r="A110" t="inlineStr">
        <is>
          <t>Martin Binns</t>
        </is>
      </c>
      <c r="B110" t="inlineStr">
        <is>
          <t>Free Dwarfs</t>
        </is>
      </c>
      <c r="C110" t="inlineStr">
        <is>
          <t>Free Dwarf Berserker Brock Riders, R</t>
        </is>
      </c>
      <c r="D110" t="n">
        <v>11.6</v>
      </c>
      <c r="E110" t="inlineStr">
        <is>
          <t>Free Dwarf Berserker Brock Riders, R</t>
        </is>
      </c>
      <c r="F110" t="n">
        <v>10.8</v>
      </c>
      <c r="G110" t="inlineStr">
        <is>
          <t>Free Dwarf Berserkers, R</t>
        </is>
      </c>
      <c r="H110" t="n">
        <v>6.7</v>
      </c>
      <c r="I110" t="inlineStr">
        <is>
          <t>Earth Elementals, H</t>
        </is>
      </c>
      <c r="J110" t="n">
        <v>72</v>
      </c>
      <c r="K110" t="inlineStr">
        <is>
          <t>Free Dwarf Berserker Brock Riders, R</t>
        </is>
      </c>
      <c r="L110" t="n">
        <v>24</v>
      </c>
      <c r="M110" t="inlineStr">
        <is>
          <t>Free Dwarf Berserker Brock Riders, R</t>
        </is>
      </c>
      <c r="N110" t="n">
        <v>24</v>
      </c>
    </row>
    <row r="111">
      <c r="A111" t="inlineStr">
        <is>
          <t>Martin Collins</t>
        </is>
      </c>
      <c r="B111" t="inlineStr">
        <is>
          <t>Nightstalkers</t>
        </is>
      </c>
      <c r="C111" t="inlineStr">
        <is>
          <t>Soulflayers*, R</t>
        </is>
      </c>
      <c r="D111" t="n">
        <v>6.7</v>
      </c>
      <c r="E111" t="inlineStr">
        <is>
          <t>Tormentors, R</t>
        </is>
      </c>
      <c r="F111" t="n">
        <v>6.7</v>
      </c>
      <c r="G111" t="inlineStr">
        <is>
          <t>Shadowhounds*, R</t>
        </is>
      </c>
      <c r="H111" t="n">
        <v>6.7</v>
      </c>
      <c r="I111" t="inlineStr">
        <is>
          <t>Shadow Hulk, Ti</t>
        </is>
      </c>
      <c r="J111" t="n">
        <v>42</v>
      </c>
      <c r="K111" t="inlineStr">
        <is>
          <t>Butcher Fleshripper, I</t>
        </is>
      </c>
      <c r="L111" t="n">
        <v>27</v>
      </c>
      <c r="M111" t="inlineStr">
        <is>
          <t>Butcher Fleshripper, I</t>
        </is>
      </c>
      <c r="N111" t="n">
        <v>27</v>
      </c>
    </row>
    <row r="112">
      <c r="A112" t="inlineStr">
        <is>
          <t>Martin Dahl</t>
        </is>
      </c>
      <c r="B112" t="inlineStr">
        <is>
          <t>Northern Alliance</t>
        </is>
      </c>
      <c r="C112" t="inlineStr">
        <is>
          <t>Frostfang Cavalry, H</t>
        </is>
      </c>
      <c r="D112" t="n">
        <v>16.7</v>
      </c>
      <c r="E112" t="inlineStr">
        <is>
          <t>Half-Elf Berserkers, T</t>
        </is>
      </c>
      <c r="F112" t="n">
        <v>8.300000000000001</v>
      </c>
      <c r="G112" t="inlineStr">
        <is>
          <t>Half-Elf Berserkers, T</t>
        </is>
      </c>
      <c r="H112" t="n">
        <v>8.300000000000001</v>
      </c>
      <c r="I112" t="inlineStr">
        <is>
          <t>Ice Elementals, H</t>
        </is>
      </c>
      <c r="J112" t="n">
        <v>33</v>
      </c>
      <c r="K112" t="inlineStr">
        <is>
          <t>Ice Elementals, H</t>
        </is>
      </c>
      <c r="L112" t="n">
        <v>33</v>
      </c>
      <c r="M112" t="inlineStr">
        <is>
          <t>Frostfang Cavalry, H</t>
        </is>
      </c>
      <c r="N112" t="n">
        <v>33</v>
      </c>
    </row>
    <row r="113">
      <c r="A113" t="inlineStr">
        <is>
          <t>Martin Dunbar</t>
        </is>
      </c>
      <c r="B113" t="inlineStr">
        <is>
          <t>Kingdoms of Men</t>
        </is>
      </c>
      <c r="C113" t="inlineStr">
        <is>
          <t>Knights, R</t>
        </is>
      </c>
      <c r="D113" t="n">
        <v>8.9</v>
      </c>
      <c r="E113" t="inlineStr">
        <is>
          <t>Knights, R</t>
        </is>
      </c>
      <c r="F113" t="n">
        <v>8.9</v>
      </c>
      <c r="G113" t="inlineStr">
        <is>
          <t>Knights, R</t>
        </is>
      </c>
      <c r="H113" t="n">
        <v>8.9</v>
      </c>
      <c r="I113" t="inlineStr">
        <is>
          <t>Giant, Ti</t>
        </is>
      </c>
      <c r="J113" t="n">
        <v>42</v>
      </c>
      <c r="K113" t="inlineStr">
        <is>
          <t>Giant, Ti</t>
        </is>
      </c>
      <c r="L113" t="n">
        <v>42</v>
      </c>
      <c r="M113" t="inlineStr">
        <is>
          <t>Knights, R</t>
        </is>
      </c>
      <c r="N113" t="n">
        <v>30</v>
      </c>
    </row>
    <row r="114">
      <c r="A114" t="inlineStr">
        <is>
          <t>Martin Ofner</t>
        </is>
      </c>
      <c r="B114" t="inlineStr">
        <is>
          <t>Trident Realm of Neritica</t>
        </is>
      </c>
      <c r="C114" t="inlineStr">
        <is>
          <t>Depth Horrors, H</t>
        </is>
      </c>
      <c r="D114" t="n">
        <v>8</v>
      </c>
      <c r="E114" t="inlineStr">
        <is>
          <t>Riverguard Dambusters, H</t>
        </is>
      </c>
      <c r="F114" t="n">
        <v>7.5</v>
      </c>
      <c r="G114" t="inlineStr">
        <is>
          <t>Thuul, R</t>
        </is>
      </c>
      <c r="H114" t="n">
        <v>6.7</v>
      </c>
      <c r="I114" t="inlineStr">
        <is>
          <t>Eckter [1], I</t>
        </is>
      </c>
      <c r="J114" t="n">
        <v>48</v>
      </c>
      <c r="K114" t="inlineStr">
        <is>
          <t>Coral Giant, Ti</t>
        </is>
      </c>
      <c r="L114" t="n">
        <v>36</v>
      </c>
      <c r="M114" t="inlineStr">
        <is>
          <t>Riverguard Dambusters, H</t>
        </is>
      </c>
      <c r="N114" t="n">
        <v>33</v>
      </c>
    </row>
    <row r="115">
      <c r="A115" t="inlineStr">
        <is>
          <t>Mathis Felix</t>
        </is>
      </c>
      <c r="B115" t="inlineStr">
        <is>
          <t>Twilight Kin</t>
        </is>
      </c>
      <c r="C115" t="inlineStr">
        <is>
          <t>Voidtouched Mutants, R</t>
        </is>
      </c>
      <c r="D115" t="n">
        <v>13.9</v>
      </c>
      <c r="E115" t="inlineStr">
        <is>
          <t>Voidtouched Mutants, R</t>
        </is>
      </c>
      <c r="F115" t="n">
        <v>11.1</v>
      </c>
      <c r="G115" t="inlineStr">
        <is>
          <t>Impalers, H</t>
        </is>
      </c>
      <c r="H115" t="n">
        <v>8</v>
      </c>
      <c r="I115" t="inlineStr">
        <is>
          <t>Mikayel, Lord of Nightmares [1], I</t>
        </is>
      </c>
      <c r="J115" t="n">
        <v>33</v>
      </c>
      <c r="K115" t="inlineStr">
        <is>
          <t>Voidtouched Mutants, R</t>
        </is>
      </c>
      <c r="L115" t="n">
        <v>22</v>
      </c>
      <c r="M115" t="inlineStr">
        <is>
          <t>Voidtouched Mutants, R</t>
        </is>
      </c>
      <c r="N115" t="n">
        <v>22</v>
      </c>
    </row>
    <row r="116">
      <c r="A116" t="inlineStr">
        <is>
          <t>Matt Goody</t>
        </is>
      </c>
      <c r="B116" t="inlineStr">
        <is>
          <t>Abyssal Dwarfs</t>
        </is>
      </c>
      <c r="C116" t="inlineStr">
        <is>
          <t>Abyssal Halfbreeds, R</t>
        </is>
      </c>
      <c r="D116" t="n">
        <v>8.9</v>
      </c>
      <c r="E116" t="inlineStr">
        <is>
          <t>Decimators, H</t>
        </is>
      </c>
      <c r="F116" t="n">
        <v>8.300000000000001</v>
      </c>
      <c r="G116" t="inlineStr">
        <is>
          <t>Dragon Fire-Team, WE</t>
        </is>
      </c>
      <c r="H116" t="n">
        <v>7</v>
      </c>
      <c r="I116" t="inlineStr">
        <is>
          <t>Hellfane, Ti</t>
        </is>
      </c>
      <c r="J116" t="n">
        <v>72</v>
      </c>
      <c r="K116" t="inlineStr">
        <is>
          <t>Overmaster on Ancient Winged Halfbreed, Ti</t>
        </is>
      </c>
      <c r="L116" t="n">
        <v>39</v>
      </c>
      <c r="M116" t="inlineStr">
        <is>
          <t>Decimators, H</t>
        </is>
      </c>
      <c r="N116" t="n">
        <v>34</v>
      </c>
    </row>
    <row r="117">
      <c r="A117" t="inlineStr">
        <is>
          <t>Matt Gorham</t>
        </is>
      </c>
      <c r="B117" t="inlineStr">
        <is>
          <t>Salamanders</t>
        </is>
      </c>
      <c r="C117" t="inlineStr">
        <is>
          <t>Salamander Ceremonial Guard, H</t>
        </is>
      </c>
      <c r="D117" t="n">
        <v>10</v>
      </c>
      <c r="E117" t="inlineStr">
        <is>
          <t>Fire Elementals, H</t>
        </is>
      </c>
      <c r="F117" t="n">
        <v>7.5</v>
      </c>
      <c r="G117" t="inlineStr">
        <is>
          <t>Fire Elementals, H</t>
        </is>
      </c>
      <c r="H117" t="n">
        <v>7.5</v>
      </c>
      <c r="I117" t="inlineStr">
        <is>
          <t>Salamander Ceremonial Guard, H</t>
        </is>
      </c>
      <c r="J117" t="n">
        <v>51</v>
      </c>
      <c r="K117" t="inlineStr">
        <is>
          <t>Rakawas, The Pale Rider [1], Ti</t>
        </is>
      </c>
      <c r="L117" t="n">
        <v>42</v>
      </c>
      <c r="M117" t="inlineStr">
        <is>
          <t>Greater Fire Elemental, M</t>
        </is>
      </c>
      <c r="N117" t="n">
        <v>36</v>
      </c>
    </row>
    <row r="118">
      <c r="A118" t="inlineStr">
        <is>
          <t>Matt Thompson</t>
        </is>
      </c>
      <c r="B118" t="inlineStr">
        <is>
          <t>Halflings</t>
        </is>
      </c>
      <c r="C118" t="inlineStr">
        <is>
          <t>Forest Trolls, H</t>
        </is>
      </c>
      <c r="D118" t="n">
        <v>7.5</v>
      </c>
      <c r="E118" t="inlineStr">
        <is>
          <t>Forest Trolls, H</t>
        </is>
      </c>
      <c r="F118" t="n">
        <v>7.5</v>
      </c>
      <c r="G118" t="inlineStr">
        <is>
          <t>Forest Trolls, H</t>
        </is>
      </c>
      <c r="H118" t="n">
        <v>7.5</v>
      </c>
      <c r="I118" t="inlineStr">
        <is>
          <t>Iron Beast, Ti</t>
        </is>
      </c>
      <c r="J118" t="n">
        <v>72</v>
      </c>
      <c r="K118" t="inlineStr">
        <is>
          <t>Stalwarts, H</t>
        </is>
      </c>
      <c r="L118" t="n">
        <v>48</v>
      </c>
      <c r="M118" t="inlineStr">
        <is>
          <t>Forest Trolls, H</t>
        </is>
      </c>
      <c r="N118" t="n">
        <v>33</v>
      </c>
    </row>
    <row r="119">
      <c r="A119" t="inlineStr">
        <is>
          <t>Matthew Godin</t>
        </is>
      </c>
      <c r="B119" t="inlineStr">
        <is>
          <t>Riftforged Orcs</t>
        </is>
      </c>
      <c r="C119" t="inlineStr">
        <is>
          <t>Thunderseers, H</t>
        </is>
      </c>
      <c r="D119" t="n">
        <v>13.3</v>
      </c>
      <c r="E119" t="inlineStr">
        <is>
          <t>Riftforged Legionaries, H</t>
        </is>
      </c>
      <c r="F119" t="n">
        <v>11.1</v>
      </c>
      <c r="G119" t="inlineStr">
        <is>
          <t>Gore Riders, R</t>
        </is>
      </c>
      <c r="H119" t="n">
        <v>8.9</v>
      </c>
      <c r="I119" t="inlineStr">
        <is>
          <t>Riftforged Legionaries, H</t>
        </is>
      </c>
      <c r="J119" t="n">
        <v>51</v>
      </c>
      <c r="K119" t="inlineStr">
        <is>
          <t>Stormbringer on Winged Slasher, Ti</t>
        </is>
      </c>
      <c r="L119" t="n">
        <v>39</v>
      </c>
      <c r="M119" t="inlineStr">
        <is>
          <t>Stormbringer on Winged Slasher, Ti</t>
        </is>
      </c>
      <c r="N119" t="n">
        <v>39</v>
      </c>
    </row>
    <row r="120">
      <c r="A120" t="inlineStr">
        <is>
          <t>Matthias Leitner</t>
        </is>
      </c>
      <c r="B120" t="inlineStr">
        <is>
          <t>Elves</t>
        </is>
      </c>
      <c r="C120" t="inlineStr">
        <is>
          <t>Drakon Riders, H</t>
        </is>
      </c>
      <c r="D120" t="n">
        <v>10</v>
      </c>
      <c r="E120" t="inlineStr">
        <is>
          <t>Stormwind Cavalry, R</t>
        </is>
      </c>
      <c r="F120" t="n">
        <v>8.9</v>
      </c>
      <c r="G120" t="inlineStr">
        <is>
          <t>Therennian Sea Guard, H</t>
        </is>
      </c>
      <c r="H120" t="n">
        <v>8.300000000000001</v>
      </c>
      <c r="I120" t="inlineStr">
        <is>
          <t>Therennian Sea Guard, H</t>
        </is>
      </c>
      <c r="J120" t="n">
        <v>34</v>
      </c>
      <c r="K120" t="inlineStr">
        <is>
          <t>Stormwind Cavalry, R</t>
        </is>
      </c>
      <c r="L120" t="n">
        <v>33</v>
      </c>
      <c r="M120" t="inlineStr">
        <is>
          <t>Drakon Riders, H</t>
        </is>
      </c>
      <c r="N120" t="n">
        <v>33</v>
      </c>
    </row>
    <row r="121">
      <c r="A121" t="inlineStr">
        <is>
          <t>Maximilian Mayo-Dell</t>
        </is>
      </c>
      <c r="B121" t="inlineStr">
        <is>
          <t>Northern Alliance</t>
        </is>
      </c>
      <c r="C121" t="inlineStr">
        <is>
          <t>Human Tribesmen, R</t>
        </is>
      </c>
      <c r="D121" t="n">
        <v>11.1</v>
      </c>
      <c r="E121" t="inlineStr">
        <is>
          <t>Half-Elf Berserkers, T</t>
        </is>
      </c>
      <c r="F121" t="n">
        <v>8.300000000000001</v>
      </c>
      <c r="G121" t="inlineStr">
        <is>
          <t>Half-Elf Berserkers, T</t>
        </is>
      </c>
      <c r="H121" t="n">
        <v>8.300000000000001</v>
      </c>
      <c r="I121" t="inlineStr">
        <is>
          <t>Hrimm, Legendary Ice Giant [1], Ti</t>
        </is>
      </c>
      <c r="J121" t="n">
        <v>42</v>
      </c>
      <c r="K121" t="inlineStr">
        <is>
          <t>Lord on Chimera, Ti</t>
        </is>
      </c>
      <c r="L121" t="n">
        <v>39</v>
      </c>
      <c r="M121" t="inlineStr">
        <is>
          <t>Human Tribesmen, R</t>
        </is>
      </c>
      <c r="N121" t="n">
        <v>33</v>
      </c>
    </row>
    <row r="122">
      <c r="A122" t="inlineStr">
        <is>
          <t>Michael</t>
        </is>
      </c>
      <c r="B122" t="inlineStr">
        <is>
          <t>Kingdoms of Men</t>
        </is>
      </c>
      <c r="C122" t="inlineStr">
        <is>
          <t>Knights, H</t>
        </is>
      </c>
      <c r="D122" t="n">
        <v>22.2</v>
      </c>
      <c r="E122" t="inlineStr">
        <is>
          <t>Beast Cavalry, H</t>
        </is>
      </c>
      <c r="F122" t="n">
        <v>10</v>
      </c>
      <c r="G122" t="inlineStr">
        <is>
          <t>Beast Cavalry, H</t>
        </is>
      </c>
      <c r="H122" t="n">
        <v>10</v>
      </c>
      <c r="I122" t="inlineStr">
        <is>
          <t>Foot Guard, H</t>
        </is>
      </c>
      <c r="J122" t="n">
        <v>51</v>
      </c>
      <c r="K122" t="inlineStr">
        <is>
          <t>Knights, H</t>
        </is>
      </c>
      <c r="L122" t="n">
        <v>51</v>
      </c>
      <c r="M122" t="inlineStr">
        <is>
          <t>Giant, Ti</t>
        </is>
      </c>
      <c r="N122" t="n">
        <v>42</v>
      </c>
    </row>
    <row r="123">
      <c r="A123" t="inlineStr">
        <is>
          <t>Michael Smith</t>
        </is>
      </c>
      <c r="B123" t="inlineStr">
        <is>
          <t>Sylvan Kin</t>
        </is>
      </c>
      <c r="C123" t="inlineStr">
        <is>
          <t>Stormwind Cavalry, R</t>
        </is>
      </c>
      <c r="D123" t="n">
        <v>8.9</v>
      </c>
      <c r="E123" t="inlineStr">
        <is>
          <t>Stormwind Cavalry, R</t>
        </is>
      </c>
      <c r="F123" t="n">
        <v>8.9</v>
      </c>
      <c r="G123" t="inlineStr">
        <is>
          <t>Greater Air Elemental, M</t>
        </is>
      </c>
      <c r="H123" t="n">
        <v>5</v>
      </c>
      <c r="I123" t="inlineStr">
        <is>
          <t>Stormwind Cavalry, R</t>
        </is>
      </c>
      <c r="J123" t="n">
        <v>33</v>
      </c>
      <c r="K123" t="inlineStr">
        <is>
          <t>Stormwind Cavalry, R</t>
        </is>
      </c>
      <c r="L123" t="n">
        <v>33</v>
      </c>
      <c r="M123" t="inlineStr">
        <is>
          <t>Greater Air Elemental, M</t>
        </is>
      </c>
      <c r="N123" t="n">
        <v>24</v>
      </c>
    </row>
    <row r="124">
      <c r="A124" t="inlineStr">
        <is>
          <t>Miguel Angel</t>
        </is>
      </c>
      <c r="B124" t="inlineStr">
        <is>
          <t>Abyssal Dwarfs</t>
        </is>
      </c>
      <c r="C124" t="inlineStr">
        <is>
          <t>Dragon Fire-Team, WE</t>
        </is>
      </c>
      <c r="D124" t="n">
        <v>7</v>
      </c>
      <c r="E124" t="inlineStr">
        <is>
          <t>Dragon Fire-Team, WE</t>
        </is>
      </c>
      <c r="F124" t="n">
        <v>7</v>
      </c>
      <c r="G124" t="inlineStr">
        <is>
          <t>Blacksouls, H</t>
        </is>
      </c>
      <c r="H124" t="n">
        <v>6.2</v>
      </c>
      <c r="I124" t="inlineStr">
        <is>
          <t>Blacksouls, H</t>
        </is>
      </c>
      <c r="J124" t="n">
        <v>51</v>
      </c>
      <c r="K124" t="inlineStr">
        <is>
          <t>Blacksouls, H</t>
        </is>
      </c>
      <c r="L124" t="n">
        <v>51</v>
      </c>
      <c r="M124" t="inlineStr">
        <is>
          <t>Blacksouls, R</t>
        </is>
      </c>
      <c r="N124" t="n">
        <v>30</v>
      </c>
    </row>
    <row r="125">
      <c r="A125" t="inlineStr">
        <is>
          <t>Mike Longman</t>
        </is>
      </c>
      <c r="B125" t="inlineStr">
        <is>
          <t>Salamanders</t>
        </is>
      </c>
      <c r="C125" t="inlineStr">
        <is>
          <t>Rhinosaur Cavalry, H</t>
        </is>
      </c>
      <c r="D125" t="n">
        <v>10</v>
      </c>
      <c r="E125" t="inlineStr">
        <is>
          <t>Rhinosaur Cavalry, H</t>
        </is>
      </c>
      <c r="F125" t="n">
        <v>10</v>
      </c>
      <c r="G125" t="inlineStr">
        <is>
          <t>Clan Lord on Fire Drake, Ti</t>
        </is>
      </c>
      <c r="H125" t="n">
        <v>6.2</v>
      </c>
      <c r="I125" t="inlineStr">
        <is>
          <t>Clan Lord on Fire Drake, Ti</t>
        </is>
      </c>
      <c r="J125" t="n">
        <v>39</v>
      </c>
      <c r="K125" t="inlineStr">
        <is>
          <t>Clan Lord on Fire Drake, Ti</t>
        </is>
      </c>
      <c r="L125" t="n">
        <v>39</v>
      </c>
      <c r="M125" t="inlineStr">
        <is>
          <t>Rhinosaur Cavalry, H</t>
        </is>
      </c>
      <c r="N125" t="n">
        <v>36</v>
      </c>
    </row>
    <row r="126">
      <c r="A126" t="inlineStr">
        <is>
          <t>Mike nirsey</t>
        </is>
      </c>
      <c r="B126" t="inlineStr">
        <is>
          <t>Free Dwarfs</t>
        </is>
      </c>
      <c r="C126" t="inlineStr">
        <is>
          <t>Free Dwarf Shieldbreakers, H</t>
        </is>
      </c>
      <c r="D126" t="n">
        <v>13.9</v>
      </c>
      <c r="E126" t="inlineStr">
        <is>
          <t>Free Dwarf Berserker Brock Riders, R</t>
        </is>
      </c>
      <c r="F126" t="n">
        <v>8.699999999999999</v>
      </c>
      <c r="G126" t="inlineStr">
        <is>
          <t>Ironclad, H</t>
        </is>
      </c>
      <c r="H126" t="n">
        <v>6.2</v>
      </c>
      <c r="I126" t="inlineStr">
        <is>
          <t>Greater Earth Elemental, Ti</t>
        </is>
      </c>
      <c r="J126" t="n">
        <v>78</v>
      </c>
      <c r="K126" t="inlineStr">
        <is>
          <t>Earth Elementals, H</t>
        </is>
      </c>
      <c r="L126" t="n">
        <v>72</v>
      </c>
      <c r="M126" t="inlineStr">
        <is>
          <t>Ironclad, H</t>
        </is>
      </c>
      <c r="N126" t="n">
        <v>51</v>
      </c>
    </row>
    <row r="127">
      <c r="A127" t="inlineStr">
        <is>
          <t>Mr Martyn</t>
        </is>
      </c>
      <c r="B127" t="inlineStr">
        <is>
          <t>Forces of the Abyss 2024</t>
        </is>
      </c>
      <c r="C127" t="inlineStr">
        <is>
          <t>Abyssal Berserkers, H</t>
        </is>
      </c>
      <c r="D127" t="n">
        <v>10</v>
      </c>
      <c r="E127" t="inlineStr">
        <is>
          <t>Succubi, R</t>
        </is>
      </c>
      <c r="F127" t="n">
        <v>6.7</v>
      </c>
      <c r="G127" t="inlineStr">
        <is>
          <t>Abyssal Nagarri, R</t>
        </is>
      </c>
      <c r="H127" t="n">
        <v>5.3</v>
      </c>
      <c r="I127" t="inlineStr">
        <is>
          <t>Lord of Lies [1], Ti</t>
        </is>
      </c>
      <c r="J127" t="n">
        <v>39</v>
      </c>
      <c r="K127" t="inlineStr">
        <is>
          <t>Chroneas, M</t>
        </is>
      </c>
      <c r="L127" t="n">
        <v>36</v>
      </c>
      <c r="M127" t="inlineStr">
        <is>
          <t>Lower Abyssals, H</t>
        </is>
      </c>
      <c r="N127" t="n">
        <v>32</v>
      </c>
    </row>
    <row r="128">
      <c r="A128" t="inlineStr">
        <is>
          <t>Nacho Albillo</t>
        </is>
      </c>
      <c r="B128" t="inlineStr">
        <is>
          <t>Free Dwarfs</t>
        </is>
      </c>
      <c r="C128" t="inlineStr">
        <is>
          <t>Free Dwarf Berserker Brock Riders, R</t>
        </is>
      </c>
      <c r="D128" t="n">
        <v>11.6</v>
      </c>
      <c r="E128" t="inlineStr">
        <is>
          <t>Free Dwarf Berserker Brock Riders, R</t>
        </is>
      </c>
      <c r="F128" t="n">
        <v>10.8</v>
      </c>
      <c r="G128" t="inlineStr">
        <is>
          <t>Stoneclaw Riders*, H</t>
        </is>
      </c>
      <c r="H128" t="n">
        <v>10</v>
      </c>
      <c r="I128" t="inlineStr">
        <is>
          <t>Greater Earth Elemental, Ti</t>
        </is>
      </c>
      <c r="J128" t="n">
        <v>78</v>
      </c>
      <c r="K128" t="inlineStr">
        <is>
          <t>Free Dwarf Lord, I</t>
        </is>
      </c>
      <c r="L128" t="n">
        <v>27</v>
      </c>
      <c r="M128" t="inlineStr">
        <is>
          <t>Free Dwarf Berserker Brock Riders, R</t>
        </is>
      </c>
      <c r="N128" t="n">
        <v>24</v>
      </c>
    </row>
    <row r="129">
      <c r="A129" t="inlineStr">
        <is>
          <t>Nathan Cerone</t>
        </is>
      </c>
      <c r="B129" t="inlineStr">
        <is>
          <t>Ratkin</t>
        </is>
      </c>
      <c r="C129" t="inlineStr">
        <is>
          <t>Shock Troops, H</t>
        </is>
      </c>
      <c r="D129" t="n">
        <v>12.5</v>
      </c>
      <c r="E129" t="inlineStr">
        <is>
          <t>Shock Troops, H</t>
        </is>
      </c>
      <c r="F129" t="n">
        <v>10</v>
      </c>
      <c r="G129" t="inlineStr">
        <is>
          <t>Shock Troops, H</t>
        </is>
      </c>
      <c r="H129" t="n">
        <v>10</v>
      </c>
      <c r="I129" t="inlineStr">
        <is>
          <t>Shock Troops, H</t>
        </is>
      </c>
      <c r="J129" t="n">
        <v>32</v>
      </c>
      <c r="K129" t="inlineStr">
        <is>
          <t>Shock Troops, H</t>
        </is>
      </c>
      <c r="L129" t="n">
        <v>32</v>
      </c>
      <c r="M129" t="inlineStr">
        <is>
          <t>Shock Troops, H</t>
        </is>
      </c>
      <c r="N129" t="n">
        <v>32</v>
      </c>
    </row>
    <row r="130">
      <c r="A130" t="inlineStr">
        <is>
          <t>Neil Scott</t>
        </is>
      </c>
      <c r="B130" t="inlineStr">
        <is>
          <t>The Order of the Green Lady</t>
        </is>
      </c>
      <c r="C130" t="inlineStr">
        <is>
          <t>Order of Redemption*, R</t>
        </is>
      </c>
      <c r="D130" t="n">
        <v>13.9</v>
      </c>
      <c r="E130" t="inlineStr">
        <is>
          <t>Order of Redemption*, R</t>
        </is>
      </c>
      <c r="F130" t="n">
        <v>11.1</v>
      </c>
      <c r="G130" t="inlineStr">
        <is>
          <t>Water Elementals, H</t>
        </is>
      </c>
      <c r="H130" t="n">
        <v>6</v>
      </c>
      <c r="I130" t="inlineStr">
        <is>
          <t>Water Elementals, H</t>
        </is>
      </c>
      <c r="J130" t="n">
        <v>33</v>
      </c>
      <c r="K130" t="inlineStr">
        <is>
          <t>Water Elementals, H</t>
        </is>
      </c>
      <c r="L130" t="n">
        <v>33</v>
      </c>
      <c r="M130" t="inlineStr">
        <is>
          <t>Order of Redemption*, R</t>
        </is>
      </c>
      <c r="N130" t="n">
        <v>33</v>
      </c>
    </row>
    <row r="131">
      <c r="A131" t="inlineStr">
        <is>
          <t>Nicolas Felix</t>
        </is>
      </c>
      <c r="B131" t="inlineStr">
        <is>
          <t>Ratkin</t>
        </is>
      </c>
      <c r="C131" t="inlineStr">
        <is>
          <t>Nightmares, H</t>
        </is>
      </c>
      <c r="D131" t="n">
        <v>6</v>
      </c>
      <c r="E131" t="inlineStr">
        <is>
          <t>Nightmares, H</t>
        </is>
      </c>
      <c r="F131" t="n">
        <v>6</v>
      </c>
      <c r="G131" t="inlineStr">
        <is>
          <t>Nightmares, H</t>
        </is>
      </c>
      <c r="H131" t="n">
        <v>6</v>
      </c>
      <c r="I131" t="inlineStr">
        <is>
          <t>Nightmares, H</t>
        </is>
      </c>
      <c r="J131" t="n">
        <v>30</v>
      </c>
      <c r="K131" t="inlineStr">
        <is>
          <t>Nightmares, H</t>
        </is>
      </c>
      <c r="L131" t="n">
        <v>30</v>
      </c>
      <c r="M131" t="inlineStr">
        <is>
          <t>Nightmares, H</t>
        </is>
      </c>
      <c r="N131" t="n">
        <v>30</v>
      </c>
    </row>
    <row r="132">
      <c r="A132" t="inlineStr">
        <is>
          <t>NigelEmsen</t>
        </is>
      </c>
      <c r="B132" t="inlineStr">
        <is>
          <t>Forces of Nature</t>
        </is>
      </c>
      <c r="C132" t="inlineStr">
        <is>
          <t>Air Elementals, H</t>
        </is>
      </c>
      <c r="D132" t="n">
        <v>8</v>
      </c>
      <c r="E132" t="inlineStr">
        <is>
          <t>Air Elementals, H</t>
        </is>
      </c>
      <c r="F132" t="n">
        <v>6</v>
      </c>
      <c r="G132" t="inlineStr">
        <is>
          <t>Earth Elementals, H</t>
        </is>
      </c>
      <c r="H132" t="n">
        <v>6</v>
      </c>
      <c r="I132" t="inlineStr">
        <is>
          <t>Earth Elementals, H</t>
        </is>
      </c>
      <c r="J132" t="n">
        <v>72</v>
      </c>
      <c r="K132" t="inlineStr">
        <is>
          <t>Earth Elementals, H</t>
        </is>
      </c>
      <c r="L132" t="n">
        <v>72</v>
      </c>
      <c r="M132" t="inlineStr">
        <is>
          <t>Earth Elementals, R</t>
        </is>
      </c>
      <c r="N132" t="n">
        <v>54</v>
      </c>
    </row>
    <row r="133">
      <c r="A133" t="inlineStr">
        <is>
          <t>Noah hutton</t>
        </is>
      </c>
      <c r="B133" t="inlineStr">
        <is>
          <t>The Herd</t>
        </is>
      </c>
      <c r="C133" t="inlineStr">
        <is>
          <t>Centaur Bray Striders, H</t>
        </is>
      </c>
      <c r="D133" t="n">
        <v>13.3</v>
      </c>
      <c r="E133" t="inlineStr">
        <is>
          <t>Centaur Bray Striders, H</t>
        </is>
      </c>
      <c r="F133" t="n">
        <v>13.3</v>
      </c>
      <c r="G133" t="inlineStr">
        <is>
          <t>Spirit Walkers, H</t>
        </is>
      </c>
      <c r="H133" t="n">
        <v>13.3</v>
      </c>
      <c r="I133" t="inlineStr">
        <is>
          <t>Minotaur Chariots*, R</t>
        </is>
      </c>
      <c r="J133" t="n">
        <v>36</v>
      </c>
      <c r="K133" t="inlineStr">
        <is>
          <t>Centaur Bray Striders, H</t>
        </is>
      </c>
      <c r="L133" t="n">
        <v>34</v>
      </c>
      <c r="M133" t="inlineStr">
        <is>
          <t>Centaur Bray Striders, H</t>
        </is>
      </c>
      <c r="N133" t="n">
        <v>34</v>
      </c>
    </row>
    <row r="134">
      <c r="A134" t="inlineStr">
        <is>
          <t>Norman quigg</t>
        </is>
      </c>
      <c r="B134" t="inlineStr">
        <is>
          <t>Undead</t>
        </is>
      </c>
      <c r="C134" t="inlineStr">
        <is>
          <t>Soul Reaver Cavalry, R</t>
        </is>
      </c>
      <c r="D134" t="n">
        <v>11.1</v>
      </c>
      <c r="E134" t="inlineStr">
        <is>
          <t>Vampire Lord on Undead Dragon, Ti</t>
        </is>
      </c>
      <c r="F134" t="n">
        <v>5.6</v>
      </c>
      <c r="G134" t="inlineStr">
        <is>
          <t>Wraiths*, R</t>
        </is>
      </c>
      <c r="H134" t="n">
        <v>5.3</v>
      </c>
      <c r="I134" t="inlineStr">
        <is>
          <t>Wraiths*, R</t>
        </is>
      </c>
      <c r="J134" t="n">
        <v>60</v>
      </c>
      <c r="K134" t="inlineStr">
        <is>
          <t>Vampire Lord on Undead Dragon, Ti</t>
        </is>
      </c>
      <c r="L134" t="n">
        <v>39</v>
      </c>
      <c r="M134" t="inlineStr">
        <is>
          <t>Mummies, R</t>
        </is>
      </c>
      <c r="N134" t="n">
        <v>36</v>
      </c>
    </row>
    <row r="135">
      <c r="A135" t="inlineStr">
        <is>
          <t>Oscar Runa</t>
        </is>
      </c>
      <c r="B135" t="inlineStr">
        <is>
          <t>Northern Alliance</t>
        </is>
      </c>
      <c r="C135" t="inlineStr">
        <is>
          <t>Frostfang Cavalry, H</t>
        </is>
      </c>
      <c r="D135" t="n">
        <v>12.5</v>
      </c>
      <c r="E135" t="inlineStr">
        <is>
          <t>Ice Naiads, H</t>
        </is>
      </c>
      <c r="F135" t="n">
        <v>7.5</v>
      </c>
      <c r="G135" t="inlineStr">
        <is>
          <t>Ice Elementals, H</t>
        </is>
      </c>
      <c r="H135" t="n">
        <v>6</v>
      </c>
      <c r="I135" t="inlineStr">
        <is>
          <t>Cavern Dweller, M</t>
        </is>
      </c>
      <c r="J135" t="n">
        <v>36</v>
      </c>
      <c r="K135" t="inlineStr">
        <is>
          <t>Ice Elementals, H</t>
        </is>
      </c>
      <c r="L135" t="n">
        <v>33</v>
      </c>
      <c r="M135" t="inlineStr">
        <is>
          <t>Frostfang Cavalry, H</t>
        </is>
      </c>
      <c r="N135" t="n">
        <v>33</v>
      </c>
    </row>
    <row r="136">
      <c r="A136" t="inlineStr">
        <is>
          <t>PAGE NEO</t>
        </is>
      </c>
      <c r="B136" t="inlineStr">
        <is>
          <t>Forces of the Abyss 2024</t>
        </is>
      </c>
      <c r="C136" t="inlineStr">
        <is>
          <t>Abyssal Berserkers, H</t>
        </is>
      </c>
      <c r="D136" t="n">
        <v>13.3</v>
      </c>
      <c r="E136" t="inlineStr">
        <is>
          <t>Abyssal Berserkers, H</t>
        </is>
      </c>
      <c r="F136" t="n">
        <v>12.5</v>
      </c>
      <c r="G136" t="inlineStr">
        <is>
          <t>Abyssal Berserkers, H</t>
        </is>
      </c>
      <c r="H136" t="n">
        <v>10</v>
      </c>
      <c r="I136" t="inlineStr">
        <is>
          <t>Abyssal Horsemen, R</t>
        </is>
      </c>
      <c r="J136" t="n">
        <v>30</v>
      </c>
      <c r="K136" t="inlineStr">
        <is>
          <t>Manifestation of Ba'el [1], M</t>
        </is>
      </c>
      <c r="L136" t="n">
        <v>30</v>
      </c>
      <c r="M136" t="inlineStr">
        <is>
          <t>Abyssal Berserkers, H</t>
        </is>
      </c>
      <c r="N136" t="n">
        <v>24</v>
      </c>
    </row>
    <row r="137">
      <c r="A137" t="inlineStr">
        <is>
          <t>Paco Lopez</t>
        </is>
      </c>
      <c r="B137" t="inlineStr">
        <is>
          <t>Undead</t>
        </is>
      </c>
      <c r="C137" t="inlineStr">
        <is>
          <t>Zombies, L</t>
        </is>
      </c>
      <c r="D137" t="n">
        <v>5</v>
      </c>
      <c r="E137" t="inlineStr">
        <is>
          <t>Revenant on Undead Great Burrowing Wyrm, Ti</t>
        </is>
      </c>
      <c r="F137" t="n">
        <v>5</v>
      </c>
      <c r="G137" t="inlineStr">
        <is>
          <t>Goreblight, M</t>
        </is>
      </c>
      <c r="H137" t="n">
        <v>4</v>
      </c>
      <c r="I137" t="inlineStr">
        <is>
          <t>Wraiths*, T</t>
        </is>
      </c>
      <c r="J137" t="n">
        <v>36</v>
      </c>
      <c r="K137" t="inlineStr">
        <is>
          <t>Wraiths*, T</t>
        </is>
      </c>
      <c r="L137" t="n">
        <v>36</v>
      </c>
      <c r="M137" t="inlineStr">
        <is>
          <t>Wraiths*, T</t>
        </is>
      </c>
      <c r="N137" t="n">
        <v>36</v>
      </c>
    </row>
    <row r="138">
      <c r="A138" t="inlineStr">
        <is>
          <t>Pascual Ruiz</t>
        </is>
      </c>
      <c r="B138" t="inlineStr">
        <is>
          <t>Sylvan Kin</t>
        </is>
      </c>
      <c r="C138" t="inlineStr">
        <is>
          <t>Stormwind Cavalry, R</t>
        </is>
      </c>
      <c r="D138" t="n">
        <v>8.9</v>
      </c>
      <c r="E138" t="inlineStr">
        <is>
          <t>Stormwind Cavalry, R</t>
        </is>
      </c>
      <c r="F138" t="n">
        <v>8.9</v>
      </c>
      <c r="G138" t="inlineStr">
        <is>
          <t>Dragon Kindred Lord, Ti</t>
        </is>
      </c>
      <c r="H138" t="n">
        <v>6.9</v>
      </c>
      <c r="I138" t="inlineStr">
        <is>
          <t>Dragon Kindred Lord, Ti</t>
        </is>
      </c>
      <c r="J138" t="n">
        <v>39</v>
      </c>
      <c r="K138" t="inlineStr">
        <is>
          <t>Forest Shamblers, H</t>
        </is>
      </c>
      <c r="L138" t="n">
        <v>33</v>
      </c>
      <c r="M138" t="inlineStr">
        <is>
          <t>Stormwind Cavalry, R</t>
        </is>
      </c>
      <c r="N138" t="n">
        <v>33</v>
      </c>
    </row>
    <row r="139">
      <c r="A139" t="inlineStr">
        <is>
          <t>Patrick C</t>
        </is>
      </c>
      <c r="B139" t="inlineStr">
        <is>
          <t>Twilight Kin</t>
        </is>
      </c>
      <c r="C139" t="inlineStr">
        <is>
          <t>Corsair Voidwalkers, H</t>
        </is>
      </c>
      <c r="D139" t="n">
        <v>6.2</v>
      </c>
      <c r="E139" t="inlineStr">
        <is>
          <t>Corsair Fleetwardens, R</t>
        </is>
      </c>
      <c r="F139" t="n">
        <v>5</v>
      </c>
      <c r="G139" t="inlineStr">
        <is>
          <t>Corsair Fleetwardens, T</t>
        </is>
      </c>
      <c r="H139" t="n">
        <v>4</v>
      </c>
      <c r="I139" t="inlineStr">
        <is>
          <t>Corsair Voidwalkers, H</t>
        </is>
      </c>
      <c r="J139" t="n">
        <v>34</v>
      </c>
      <c r="K139" t="inlineStr">
        <is>
          <t>Corsair Voidwalkers, R</t>
        </is>
      </c>
      <c r="L139" t="n">
        <v>20</v>
      </c>
      <c r="M139" t="inlineStr">
        <is>
          <t>Corsair Voidwalkers, R</t>
        </is>
      </c>
      <c r="N139" t="n">
        <v>20</v>
      </c>
    </row>
    <row r="140">
      <c r="A140" t="inlineStr">
        <is>
          <t>Paul Lider</t>
        </is>
      </c>
      <c r="B140" t="inlineStr">
        <is>
          <t>Forces of the Abyss 2024</t>
        </is>
      </c>
      <c r="C140" t="inlineStr">
        <is>
          <t>Abyssal Berserkers, H</t>
        </is>
      </c>
      <c r="D140" t="n">
        <v>10</v>
      </c>
      <c r="E140" t="inlineStr">
        <is>
          <t>Abyssal Berserkers, R</t>
        </is>
      </c>
      <c r="F140" t="n">
        <v>5</v>
      </c>
      <c r="G140" t="inlineStr">
        <is>
          <t>Abyssal Berserkers, R</t>
        </is>
      </c>
      <c r="H140" t="n">
        <v>5</v>
      </c>
      <c r="I140" t="inlineStr">
        <is>
          <t>Lord of Lies [1], Ti</t>
        </is>
      </c>
      <c r="J140" t="n">
        <v>39</v>
      </c>
      <c r="K140" t="inlineStr">
        <is>
          <t>Abyssal Fiend, Ti</t>
        </is>
      </c>
      <c r="L140" t="n">
        <v>33</v>
      </c>
      <c r="M140" t="inlineStr">
        <is>
          <t>Abyssal Fiend, Ti</t>
        </is>
      </c>
      <c r="N140" t="n">
        <v>33</v>
      </c>
    </row>
    <row r="141">
      <c r="A141" t="inlineStr">
        <is>
          <t>Paul Welsh</t>
        </is>
      </c>
      <c r="B141" t="inlineStr">
        <is>
          <t>Varangur</t>
        </is>
      </c>
      <c r="C141" t="inlineStr">
        <is>
          <t>The Fallen, H</t>
        </is>
      </c>
      <c r="D141" t="n">
        <v>10</v>
      </c>
      <c r="E141" t="inlineStr">
        <is>
          <t>Mounted Sons of Korgaan, R</t>
        </is>
      </c>
      <c r="F141" t="n">
        <v>10</v>
      </c>
      <c r="G141" t="inlineStr">
        <is>
          <t>The Fallen, H</t>
        </is>
      </c>
      <c r="H141" t="n">
        <v>8</v>
      </c>
      <c r="I141" t="inlineStr">
        <is>
          <t>Lord on Chimera, Ti</t>
        </is>
      </c>
      <c r="J141" t="n">
        <v>39</v>
      </c>
      <c r="K141" t="inlineStr">
        <is>
          <t>The Fallen, H</t>
        </is>
      </c>
      <c r="L141" t="n">
        <v>33</v>
      </c>
      <c r="M141" t="inlineStr">
        <is>
          <t>The Fallen, H</t>
        </is>
      </c>
      <c r="N141" t="n">
        <v>33</v>
      </c>
    </row>
    <row r="142">
      <c r="A142" t="inlineStr">
        <is>
          <t>Peter Jackson</t>
        </is>
      </c>
      <c r="B142" t="inlineStr">
        <is>
          <t>Elves</t>
        </is>
      </c>
      <c r="C142" t="inlineStr">
        <is>
          <t>Palace Guard, H</t>
        </is>
      </c>
      <c r="D142" t="n">
        <v>11.1</v>
      </c>
      <c r="E142" t="inlineStr">
        <is>
          <t>Drakon Riders, H</t>
        </is>
      </c>
      <c r="F142" t="n">
        <v>10</v>
      </c>
      <c r="G142" t="inlineStr">
        <is>
          <t>Stormwind Cavalry, R</t>
        </is>
      </c>
      <c r="H142" t="n">
        <v>8.9</v>
      </c>
      <c r="I142" t="inlineStr">
        <is>
          <t>Palace Guard, H</t>
        </is>
      </c>
      <c r="J142" t="n">
        <v>36</v>
      </c>
      <c r="K142" t="inlineStr">
        <is>
          <t>Therennian Sea Guard, H</t>
        </is>
      </c>
      <c r="L142" t="n">
        <v>34</v>
      </c>
      <c r="M142" t="inlineStr">
        <is>
          <t>Stormwind Cavalry, R</t>
        </is>
      </c>
      <c r="N142" t="n">
        <v>33</v>
      </c>
    </row>
    <row r="143">
      <c r="A143" t="inlineStr">
        <is>
          <t>Peter Swift</t>
        </is>
      </c>
      <c r="B143" t="inlineStr">
        <is>
          <t>Northern Alliance</t>
        </is>
      </c>
      <c r="C143" t="inlineStr">
        <is>
          <t>Half-Elf Berserkers, R</t>
        </is>
      </c>
      <c r="D143" t="n">
        <v>11.1</v>
      </c>
      <c r="E143" t="inlineStr">
        <is>
          <t>Human Tribesmen, H</t>
        </is>
      </c>
      <c r="F143" t="n">
        <v>11.1</v>
      </c>
      <c r="G143" t="inlineStr">
        <is>
          <t>Frostclaw Riders*, H</t>
        </is>
      </c>
      <c r="H143" t="n">
        <v>10</v>
      </c>
      <c r="I143" t="inlineStr">
        <is>
          <t>Human Tribesmen, H</t>
        </is>
      </c>
      <c r="J143" t="n">
        <v>51</v>
      </c>
      <c r="K143" t="inlineStr">
        <is>
          <t>Lord on Chimera, Ti</t>
        </is>
      </c>
      <c r="L143" t="n">
        <v>39</v>
      </c>
      <c r="M143" t="inlineStr">
        <is>
          <t>Snow Trolls, H</t>
        </is>
      </c>
      <c r="N143" t="n">
        <v>36</v>
      </c>
    </row>
    <row r="144">
      <c r="A144" t="inlineStr">
        <is>
          <t>Peter Wrench</t>
        </is>
      </c>
      <c r="B144" t="inlineStr">
        <is>
          <t>The Order of the Brothermark</t>
        </is>
      </c>
      <c r="C144" t="inlineStr">
        <is>
          <t>Ogre Palace Guard, H</t>
        </is>
      </c>
      <c r="D144" t="n">
        <v>10</v>
      </c>
      <c r="E144" t="inlineStr">
        <is>
          <t>Ogre Palace Guard, H</t>
        </is>
      </c>
      <c r="F144" t="n">
        <v>10</v>
      </c>
      <c r="G144" t="inlineStr">
        <is>
          <t>Order of the Abyssal Hunt, R</t>
        </is>
      </c>
      <c r="H144" t="n">
        <v>8.9</v>
      </c>
      <c r="I144" t="inlineStr">
        <is>
          <t>Sir Roderick, Ti</t>
        </is>
      </c>
      <c r="J144" t="n">
        <v>39</v>
      </c>
      <c r="K144" t="inlineStr">
        <is>
          <t>Ogre Palace Guard, H</t>
        </is>
      </c>
      <c r="L144" t="n">
        <v>33</v>
      </c>
      <c r="M144" t="inlineStr">
        <is>
          <t>Ogre Palace Guard, H</t>
        </is>
      </c>
      <c r="N144" t="n">
        <v>33</v>
      </c>
    </row>
    <row r="145">
      <c r="A145" t="inlineStr">
        <is>
          <t>Piotr Darkowski</t>
        </is>
      </c>
      <c r="B145" t="inlineStr">
        <is>
          <t>Empire of Dust</t>
        </is>
      </c>
      <c r="C145" t="inlineStr">
        <is>
          <t>Enslaved Guardians, H</t>
        </is>
      </c>
      <c r="D145" t="n">
        <v>10</v>
      </c>
      <c r="E145" t="inlineStr">
        <is>
          <t>Enslaved Guardians, H</t>
        </is>
      </c>
      <c r="F145" t="n">
        <v>10</v>
      </c>
      <c r="G145" t="inlineStr">
        <is>
          <t>Revenants, H</t>
        </is>
      </c>
      <c r="H145" t="n">
        <v>6.2</v>
      </c>
      <c r="I145" t="inlineStr">
        <is>
          <t>Idol of Shobik [1], M</t>
        </is>
      </c>
      <c r="J145" t="n">
        <v>72</v>
      </c>
      <c r="K145" t="inlineStr">
        <is>
          <t>Revenants, H</t>
        </is>
      </c>
      <c r="L145" t="n">
        <v>54</v>
      </c>
      <c r="M145" t="inlineStr">
        <is>
          <t>Revenants, H</t>
        </is>
      </c>
      <c r="N145" t="n">
        <v>54</v>
      </c>
    </row>
    <row r="146">
      <c r="A146" t="inlineStr">
        <is>
          <t>Piotr Nowak</t>
        </is>
      </c>
      <c r="B146" t="inlineStr">
        <is>
          <t>Halflings</t>
        </is>
      </c>
      <c r="C146" t="inlineStr">
        <is>
          <t>Juggers, R</t>
        </is>
      </c>
      <c r="D146" t="n">
        <v>8.9</v>
      </c>
      <c r="E146" t="inlineStr">
        <is>
          <t>Juggers, R</t>
        </is>
      </c>
      <c r="F146" t="n">
        <v>8.9</v>
      </c>
      <c r="G146" t="inlineStr">
        <is>
          <t>Wild Lancers, R</t>
        </is>
      </c>
      <c r="H146" t="n">
        <v>6.2</v>
      </c>
      <c r="I146" t="inlineStr">
        <is>
          <t>Muster Captain on Winged Aralez, M</t>
        </is>
      </c>
      <c r="J146" t="n">
        <v>30</v>
      </c>
      <c r="K146" t="inlineStr">
        <is>
          <t>Muster Captain on Winged Aralez, M</t>
        </is>
      </c>
      <c r="L146" t="n">
        <v>30</v>
      </c>
      <c r="M146" t="inlineStr">
        <is>
          <t>Muster Captain on Winged Aralez, M</t>
        </is>
      </c>
      <c r="N146" t="n">
        <v>30</v>
      </c>
    </row>
    <row r="147">
      <c r="A147" t="inlineStr">
        <is>
          <t>Ra&amp;uacute;l Hilara</t>
        </is>
      </c>
      <c r="B147" t="inlineStr">
        <is>
          <t>Halflings</t>
        </is>
      </c>
      <c r="C147" t="inlineStr">
        <is>
          <t>Juggers, R</t>
        </is>
      </c>
      <c r="D147" t="n">
        <v>8.9</v>
      </c>
      <c r="E147" t="inlineStr">
        <is>
          <t>Juggers, R</t>
        </is>
      </c>
      <c r="F147" t="n">
        <v>8.9</v>
      </c>
      <c r="G147" t="inlineStr">
        <is>
          <t>Forest Trolls, H</t>
        </is>
      </c>
      <c r="H147" t="n">
        <v>7.5</v>
      </c>
      <c r="I147" t="inlineStr">
        <is>
          <t>Iron Beast, Ti</t>
        </is>
      </c>
      <c r="J147" t="n">
        <v>72</v>
      </c>
      <c r="K147" t="inlineStr">
        <is>
          <t>Stalwarts, H</t>
        </is>
      </c>
      <c r="L147" t="n">
        <v>48</v>
      </c>
      <c r="M147" t="inlineStr">
        <is>
          <t>Forest Trolls, H</t>
        </is>
      </c>
      <c r="N147" t="n">
        <v>33</v>
      </c>
    </row>
    <row r="148">
      <c r="A148" t="inlineStr">
        <is>
          <t>Rad Bien</t>
        </is>
      </c>
      <c r="B148" t="inlineStr">
        <is>
          <t>League of Rhordia</t>
        </is>
      </c>
      <c r="C148" t="inlineStr">
        <is>
          <t>Knights, H</t>
        </is>
      </c>
      <c r="D148" t="n">
        <v>22.2</v>
      </c>
      <c r="E148" t="inlineStr">
        <is>
          <t>Dogs of War, H</t>
        </is>
      </c>
      <c r="F148" t="n">
        <v>13.3</v>
      </c>
      <c r="G148" t="inlineStr">
        <is>
          <t>Honour Guard, H</t>
        </is>
      </c>
      <c r="H148" t="n">
        <v>10</v>
      </c>
      <c r="I148" t="inlineStr">
        <is>
          <t>Knights, H</t>
        </is>
      </c>
      <c r="J148" t="n">
        <v>51</v>
      </c>
      <c r="K148" t="inlineStr">
        <is>
          <t>Honour Guard, H</t>
        </is>
      </c>
      <c r="L148" t="n">
        <v>36</v>
      </c>
      <c r="M148" t="inlineStr">
        <is>
          <t>Honour Guard, H</t>
        </is>
      </c>
      <c r="N148" t="n">
        <v>36</v>
      </c>
    </row>
    <row r="149">
      <c r="A149" t="inlineStr">
        <is>
          <t>Radoslaw Brylowski</t>
        </is>
      </c>
      <c r="B149" t="inlineStr">
        <is>
          <t>Abyssal Dwarfs</t>
        </is>
      </c>
      <c r="C149" t="inlineStr">
        <is>
          <t>Decimators, H</t>
        </is>
      </c>
      <c r="D149" t="n">
        <v>8.300000000000001</v>
      </c>
      <c r="E149" t="inlineStr">
        <is>
          <t>Decimators, H</t>
        </is>
      </c>
      <c r="F149" t="n">
        <v>8.300000000000001</v>
      </c>
      <c r="G149" t="inlineStr">
        <is>
          <t>Lesser Obsidian Golems, H</t>
        </is>
      </c>
      <c r="H149" t="n">
        <v>7.5</v>
      </c>
      <c r="I149" t="inlineStr">
        <is>
          <t>Infernok [1], Ti</t>
        </is>
      </c>
      <c r="J149" t="n">
        <v>78</v>
      </c>
      <c r="K149" t="inlineStr">
        <is>
          <t>Lesser Obsidian Golems, H</t>
        </is>
      </c>
      <c r="L149" t="n">
        <v>66</v>
      </c>
      <c r="M149" t="inlineStr">
        <is>
          <t>Blacksouls, H</t>
        </is>
      </c>
      <c r="N149" t="n">
        <v>51</v>
      </c>
    </row>
    <row r="150">
      <c r="A150" t="inlineStr">
        <is>
          <t>Rafael Urquieta</t>
        </is>
      </c>
      <c r="B150" t="inlineStr">
        <is>
          <t>Ogres</t>
        </is>
      </c>
      <c r="C150" t="inlineStr">
        <is>
          <t>Hunters, H</t>
        </is>
      </c>
      <c r="D150" t="n">
        <v>8</v>
      </c>
      <c r="E150" t="inlineStr">
        <is>
          <t>Warriors, H</t>
        </is>
      </c>
      <c r="F150" t="n">
        <v>8</v>
      </c>
      <c r="G150" t="inlineStr">
        <is>
          <t>Warriors, H</t>
        </is>
      </c>
      <c r="H150" t="n">
        <v>8</v>
      </c>
      <c r="I150" t="inlineStr">
        <is>
          <t>Mammoth, M</t>
        </is>
      </c>
      <c r="J150" t="n">
        <v>36</v>
      </c>
      <c r="K150" t="inlineStr">
        <is>
          <t>Warriors, H</t>
        </is>
      </c>
      <c r="L150" t="n">
        <v>33</v>
      </c>
      <c r="M150" t="inlineStr">
        <is>
          <t>Warriors, H</t>
        </is>
      </c>
      <c r="N150" t="n">
        <v>33</v>
      </c>
    </row>
    <row r="151">
      <c r="A151" t="inlineStr">
        <is>
          <t>Rafal Bien</t>
        </is>
      </c>
      <c r="B151" t="inlineStr">
        <is>
          <t>The Order of the Brothermark</t>
        </is>
      </c>
      <c r="C151" t="inlineStr">
        <is>
          <t>Paladin Knights, H</t>
        </is>
      </c>
      <c r="D151" t="n">
        <v>22.2</v>
      </c>
      <c r="E151" t="inlineStr">
        <is>
          <t>Paladin Monster Slayers, H</t>
        </is>
      </c>
      <c r="F151" t="n">
        <v>11.1</v>
      </c>
      <c r="G151" t="inlineStr">
        <is>
          <t>Order of the Abyssal Hunt, R</t>
        </is>
      </c>
      <c r="H151" t="n">
        <v>8.9</v>
      </c>
      <c r="I151" t="inlineStr">
        <is>
          <t>Paladin Monster Slayers, H</t>
        </is>
      </c>
      <c r="J151" t="n">
        <v>54</v>
      </c>
      <c r="K151" t="inlineStr">
        <is>
          <t>Paladin Knights, H</t>
        </is>
      </c>
      <c r="L151" t="n">
        <v>54</v>
      </c>
      <c r="M151" t="inlineStr">
        <is>
          <t>High Paladin on Dragon, Ti</t>
        </is>
      </c>
      <c r="N151" t="n">
        <v>39</v>
      </c>
    </row>
    <row r="152">
      <c r="A152" t="inlineStr">
        <is>
          <t>Raul Oya</t>
        </is>
      </c>
      <c r="B152" t="inlineStr">
        <is>
          <t>Halflings</t>
        </is>
      </c>
      <c r="C152" t="inlineStr">
        <is>
          <t>Juggers, R</t>
        </is>
      </c>
      <c r="D152" t="n">
        <v>8.9</v>
      </c>
      <c r="E152" t="inlineStr">
        <is>
          <t>Juggers, R</t>
        </is>
      </c>
      <c r="F152" t="n">
        <v>8.9</v>
      </c>
      <c r="G152" t="inlineStr">
        <is>
          <t>Iron Beast, Ti</t>
        </is>
      </c>
      <c r="H152" t="n">
        <v>7.1</v>
      </c>
      <c r="I152" t="inlineStr">
        <is>
          <t>Iron Beast, Ti</t>
        </is>
      </c>
      <c r="J152" t="n">
        <v>72</v>
      </c>
      <c r="K152" t="inlineStr">
        <is>
          <t>Stalwarts, H</t>
        </is>
      </c>
      <c r="L152" t="n">
        <v>48</v>
      </c>
      <c r="M152" t="inlineStr">
        <is>
          <t>Spearspikes, H</t>
        </is>
      </c>
      <c r="N152" t="n">
        <v>30</v>
      </c>
    </row>
    <row r="153">
      <c r="A153" t="inlineStr">
        <is>
          <t>Ray Shields</t>
        </is>
      </c>
      <c r="B153" t="inlineStr">
        <is>
          <t>Forces of the Abyss 2024</t>
        </is>
      </c>
      <c r="C153" t="inlineStr">
        <is>
          <t>Abyssal Berserkers, H</t>
        </is>
      </c>
      <c r="D153" t="n">
        <v>12.5</v>
      </c>
      <c r="E153" t="inlineStr">
        <is>
          <t>Abyssal Berserkers, H</t>
        </is>
      </c>
      <c r="F153" t="n">
        <v>12.5</v>
      </c>
      <c r="G153" t="inlineStr">
        <is>
          <t>Abyssal Berserkers, H</t>
        </is>
      </c>
      <c r="H153" t="n">
        <v>10</v>
      </c>
      <c r="I153" t="inlineStr">
        <is>
          <t>Abyssal Berserkers, H</t>
        </is>
      </c>
      <c r="J153" t="n">
        <v>24</v>
      </c>
      <c r="K153" t="inlineStr">
        <is>
          <t>Abyssal Berserkers, H</t>
        </is>
      </c>
      <c r="L153" t="n">
        <v>24</v>
      </c>
      <c r="M153" t="inlineStr">
        <is>
          <t>Abyssal Berserkers, H</t>
        </is>
      </c>
      <c r="N153" t="n">
        <v>24</v>
      </c>
    </row>
    <row r="154">
      <c r="A154" t="inlineStr">
        <is>
          <t>Richard</t>
        </is>
      </c>
      <c r="B154" t="inlineStr">
        <is>
          <t>Elves</t>
        </is>
      </c>
      <c r="C154" t="inlineStr">
        <is>
          <t>Palace Guard, H</t>
        </is>
      </c>
      <c r="D154" t="n">
        <v>11.1</v>
      </c>
      <c r="E154" t="inlineStr">
        <is>
          <t>Drakon Riders, H</t>
        </is>
      </c>
      <c r="F154" t="n">
        <v>10</v>
      </c>
      <c r="G154" t="inlineStr">
        <is>
          <t>Stormwind Cavalry, R</t>
        </is>
      </c>
      <c r="H154" t="n">
        <v>8.9</v>
      </c>
      <c r="I154" t="inlineStr">
        <is>
          <t>Palace Guard, H</t>
        </is>
      </c>
      <c r="J154" t="n">
        <v>36</v>
      </c>
      <c r="K154" t="inlineStr">
        <is>
          <t>Stormwind Cavalry, R</t>
        </is>
      </c>
      <c r="L154" t="n">
        <v>33</v>
      </c>
      <c r="M154" t="inlineStr">
        <is>
          <t>Drakon Riders, H</t>
        </is>
      </c>
      <c r="N154" t="n">
        <v>33</v>
      </c>
    </row>
    <row r="155">
      <c r="A155" t="inlineStr">
        <is>
          <t>Richard Heath</t>
        </is>
      </c>
      <c r="B155" t="inlineStr">
        <is>
          <t>Salamanders</t>
        </is>
      </c>
      <c r="C155" t="inlineStr">
        <is>
          <t>Rhinosaur Cavalry, H</t>
        </is>
      </c>
      <c r="D155" t="n">
        <v>10</v>
      </c>
      <c r="E155" t="inlineStr">
        <is>
          <t>Fire Elementals, H</t>
        </is>
      </c>
      <c r="F155" t="n">
        <v>7.5</v>
      </c>
      <c r="G155" t="inlineStr">
        <is>
          <t>Fire Elementals, H</t>
        </is>
      </c>
      <c r="H155" t="n">
        <v>7.5</v>
      </c>
      <c r="I155" t="inlineStr">
        <is>
          <t>Clan Lord on Fire Drake, Ti</t>
        </is>
      </c>
      <c r="J155" t="n">
        <v>39</v>
      </c>
      <c r="K155" t="inlineStr">
        <is>
          <t>Rhinosaur Cavalry, H</t>
        </is>
      </c>
      <c r="L155" t="n">
        <v>36</v>
      </c>
      <c r="M155" t="inlineStr">
        <is>
          <t>Greater Fire Elemental, M</t>
        </is>
      </c>
      <c r="N155" t="n">
        <v>36</v>
      </c>
    </row>
    <row r="156">
      <c r="A156" t="inlineStr">
        <is>
          <t>Richard Jackson</t>
        </is>
      </c>
      <c r="B156" t="inlineStr">
        <is>
          <t>The Order of the Green Lady</t>
        </is>
      </c>
      <c r="C156" t="inlineStr">
        <is>
          <t>Order of the Brotherhood, R</t>
        </is>
      </c>
      <c r="D156" t="n">
        <v>11.1</v>
      </c>
      <c r="E156" t="inlineStr">
        <is>
          <t>Order of the Forsaken, H</t>
        </is>
      </c>
      <c r="F156" t="n">
        <v>10</v>
      </c>
      <c r="G156" t="inlineStr">
        <is>
          <t>Order of the Brotherhood, R</t>
        </is>
      </c>
      <c r="H156" t="n">
        <v>8.9</v>
      </c>
      <c r="I156" t="inlineStr">
        <is>
          <t>Greater Water Elemental, M</t>
        </is>
      </c>
      <c r="J156" t="n">
        <v>36</v>
      </c>
      <c r="K156" t="inlineStr">
        <is>
          <t>Order of the Brotherhood, R</t>
        </is>
      </c>
      <c r="L156" t="n">
        <v>33</v>
      </c>
      <c r="M156" t="inlineStr">
        <is>
          <t>Order of the Brotherhood, R</t>
        </is>
      </c>
      <c r="N156" t="n">
        <v>33</v>
      </c>
    </row>
    <row r="157">
      <c r="A157" t="inlineStr">
        <is>
          <t>Richard Laking</t>
        </is>
      </c>
      <c r="B157" t="inlineStr">
        <is>
          <t>Ratkin</t>
        </is>
      </c>
      <c r="C157" t="inlineStr">
        <is>
          <t>Tunnel Runners, R</t>
        </is>
      </c>
      <c r="D157" t="n">
        <v>13.3</v>
      </c>
      <c r="E157" t="inlineStr">
        <is>
          <t>Nightmares, H</t>
        </is>
      </c>
      <c r="F157" t="n">
        <v>6</v>
      </c>
      <c r="G157" t="inlineStr">
        <is>
          <t>Nightmares, H</t>
        </is>
      </c>
      <c r="H157" t="n">
        <v>6</v>
      </c>
      <c r="I157" t="inlineStr">
        <is>
          <t>Nightmares, H</t>
        </is>
      </c>
      <c r="J157" t="n">
        <v>30</v>
      </c>
      <c r="K157" t="inlineStr">
        <is>
          <t>Nightmares, H</t>
        </is>
      </c>
      <c r="L157" t="n">
        <v>30</v>
      </c>
      <c r="M157" t="inlineStr">
        <is>
          <t>Nightmares, H</t>
        </is>
      </c>
      <c r="N157" t="n">
        <v>30</v>
      </c>
    </row>
    <row r="158">
      <c r="A158" t="inlineStr">
        <is>
          <t>Richard Luke</t>
        </is>
      </c>
      <c r="B158" t="inlineStr">
        <is>
          <t>Ogres</t>
        </is>
      </c>
      <c r="C158" t="inlineStr">
        <is>
          <t>Warriors, L</t>
        </is>
      </c>
      <c r="D158" t="n">
        <v>16</v>
      </c>
      <c r="E158" t="inlineStr">
        <is>
          <t>Warriors, H</t>
        </is>
      </c>
      <c r="F158" t="n">
        <v>8</v>
      </c>
      <c r="G158" t="inlineStr">
        <is>
          <t>Warriors, H</t>
        </is>
      </c>
      <c r="H158" t="n">
        <v>8</v>
      </c>
      <c r="I158" t="inlineStr">
        <is>
          <t>Warriors, L</t>
        </is>
      </c>
      <c r="J158" t="n">
        <v>54</v>
      </c>
      <c r="K158" t="inlineStr">
        <is>
          <t>Warriors, H</t>
        </is>
      </c>
      <c r="L158" t="n">
        <v>33</v>
      </c>
      <c r="M158" t="inlineStr">
        <is>
          <t>Warriors, H</t>
        </is>
      </c>
      <c r="N158" t="n">
        <v>33</v>
      </c>
    </row>
    <row r="159">
      <c r="A159" t="inlineStr">
        <is>
          <t>Richard Miles</t>
        </is>
      </c>
      <c r="B159" t="inlineStr">
        <is>
          <t>Abyssal Dwarfs</t>
        </is>
      </c>
      <c r="C159" t="inlineStr">
        <is>
          <t>Abyssal Halfbreeds, R</t>
        </is>
      </c>
      <c r="D159" t="n">
        <v>8.9</v>
      </c>
      <c r="E159" t="inlineStr">
        <is>
          <t>Abyssal Halfbreeds, R</t>
        </is>
      </c>
      <c r="F159" t="n">
        <v>8.9</v>
      </c>
      <c r="G159" t="inlineStr">
        <is>
          <t>Abyssal Halfbreeds, R</t>
        </is>
      </c>
      <c r="H159" t="n">
        <v>8.9</v>
      </c>
      <c r="I159" t="inlineStr">
        <is>
          <t>Immortal Guard, R</t>
        </is>
      </c>
      <c r="J159" t="n">
        <v>33</v>
      </c>
      <c r="K159" t="inlineStr">
        <is>
          <t>Immortal Guard, R</t>
        </is>
      </c>
      <c r="L159" t="n">
        <v>33</v>
      </c>
      <c r="M159" t="inlineStr">
        <is>
          <t>Abyssal Grotesque Champion, I</t>
        </is>
      </c>
      <c r="N159" t="n">
        <v>33</v>
      </c>
    </row>
    <row r="160">
      <c r="A160" t="inlineStr">
        <is>
          <t>Robert Butler</t>
        </is>
      </c>
      <c r="B160" t="inlineStr">
        <is>
          <t>Orcs</t>
        </is>
      </c>
      <c r="C160" t="inlineStr">
        <is>
          <t>Longax, H</t>
        </is>
      </c>
      <c r="D160" t="n">
        <v>10</v>
      </c>
      <c r="E160" t="inlineStr">
        <is>
          <t>Longax, H</t>
        </is>
      </c>
      <c r="F160" t="n">
        <v>10</v>
      </c>
      <c r="G160" t="inlineStr">
        <is>
          <t>Gore Riders, R</t>
        </is>
      </c>
      <c r="H160" t="n">
        <v>8.9</v>
      </c>
      <c r="I160" t="inlineStr">
        <is>
          <t>Longax, H</t>
        </is>
      </c>
      <c r="J160" t="n">
        <v>48</v>
      </c>
      <c r="K160" t="inlineStr">
        <is>
          <t>Longax, H</t>
        </is>
      </c>
      <c r="L160" t="n">
        <v>48</v>
      </c>
      <c r="M160" t="inlineStr">
        <is>
          <t>Ax, H</t>
        </is>
      </c>
      <c r="N160" t="n">
        <v>48</v>
      </c>
    </row>
    <row r="161">
      <c r="A161" t="inlineStr">
        <is>
          <t>Robert Hutson</t>
        </is>
      </c>
      <c r="B161" t="inlineStr">
        <is>
          <t>Riftforged Orcs</t>
        </is>
      </c>
      <c r="C161" t="inlineStr">
        <is>
          <t>Helstrikers, H</t>
        </is>
      </c>
      <c r="D161" t="n">
        <v>10</v>
      </c>
      <c r="E161" t="inlineStr">
        <is>
          <t>Helstrikers, H</t>
        </is>
      </c>
      <c r="F161" t="n">
        <v>10</v>
      </c>
      <c r="G161" t="inlineStr">
        <is>
          <t>Reborn Legionaries, R</t>
        </is>
      </c>
      <c r="H161" t="n">
        <v>6.7</v>
      </c>
      <c r="I161" t="inlineStr">
        <is>
          <t>Storm Giant, Ti</t>
        </is>
      </c>
      <c r="J161" t="n">
        <v>42</v>
      </c>
      <c r="K161" t="inlineStr">
        <is>
          <t>Reborn Legionaries, R</t>
        </is>
      </c>
      <c r="L161" t="n">
        <v>36</v>
      </c>
      <c r="M161" t="inlineStr">
        <is>
          <t>Helstrikers, H</t>
        </is>
      </c>
      <c r="N161" t="n">
        <v>33</v>
      </c>
    </row>
    <row r="162">
      <c r="A162" t="inlineStr">
        <is>
          <t>Robert phipps</t>
        </is>
      </c>
      <c r="B162" t="inlineStr">
        <is>
          <t>Ogres</t>
        </is>
      </c>
      <c r="C162" t="inlineStr">
        <is>
          <t>Siege Breakers, H</t>
        </is>
      </c>
      <c r="D162" t="n">
        <v>10</v>
      </c>
      <c r="E162" t="inlineStr">
        <is>
          <t>Berserker Braves, H</t>
        </is>
      </c>
      <c r="F162" t="n">
        <v>10</v>
      </c>
      <c r="G162" t="inlineStr">
        <is>
          <t>Warriors, H</t>
        </is>
      </c>
      <c r="H162" t="n">
        <v>8</v>
      </c>
      <c r="I162" t="inlineStr">
        <is>
          <t>Giant, Ti</t>
        </is>
      </c>
      <c r="J162" t="n">
        <v>42</v>
      </c>
      <c r="K162" t="inlineStr">
        <is>
          <t>Warriors, H</t>
        </is>
      </c>
      <c r="L162" t="n">
        <v>33</v>
      </c>
      <c r="M162" t="inlineStr">
        <is>
          <t>Siege Breakers, H</t>
        </is>
      </c>
      <c r="N162" t="n">
        <v>33</v>
      </c>
    </row>
    <row r="163">
      <c r="A163" t="inlineStr">
        <is>
          <t>Rune Gr&amp;oslash;nheden</t>
        </is>
      </c>
      <c r="B163" t="inlineStr">
        <is>
          <t>Trident Realm of Neritica</t>
        </is>
      </c>
      <c r="C163" t="inlineStr">
        <is>
          <t>Riverguard Dambusters, H</t>
        </is>
      </c>
      <c r="D163" t="n">
        <v>7.5</v>
      </c>
      <c r="E163" t="inlineStr">
        <is>
          <t>Riverguard Dambusters, H</t>
        </is>
      </c>
      <c r="F163" t="n">
        <v>7.5</v>
      </c>
      <c r="G163" t="inlineStr">
        <is>
          <t>Riverguard Dambusters, H</t>
        </is>
      </c>
      <c r="H163" t="n">
        <v>7.5</v>
      </c>
      <c r="I163" t="inlineStr">
        <is>
          <t>Coral Giant, Ti</t>
        </is>
      </c>
      <c r="J163" t="n">
        <v>36</v>
      </c>
      <c r="K163" t="inlineStr">
        <is>
          <t>Coral Giant, Ti</t>
        </is>
      </c>
      <c r="L163" t="n">
        <v>36</v>
      </c>
      <c r="M163" t="inlineStr">
        <is>
          <t>Riverguard Dambusters, H</t>
        </is>
      </c>
      <c r="N163" t="n">
        <v>33</v>
      </c>
    </row>
    <row r="164">
      <c r="A164" t="inlineStr">
        <is>
          <t>Sam</t>
        </is>
      </c>
      <c r="B164" t="inlineStr">
        <is>
          <t>Forces of the Abyss 2024</t>
        </is>
      </c>
      <c r="C164" t="inlineStr">
        <is>
          <t>Molochs, H</t>
        </is>
      </c>
      <c r="D164" t="n">
        <v>10</v>
      </c>
      <c r="E164" t="inlineStr">
        <is>
          <t>Succubi, R</t>
        </is>
      </c>
      <c r="F164" t="n">
        <v>6.7</v>
      </c>
      <c r="G164" t="inlineStr">
        <is>
          <t>Succubi, R</t>
        </is>
      </c>
      <c r="H164" t="n">
        <v>6.7</v>
      </c>
      <c r="I164" t="inlineStr">
        <is>
          <t>Archfiend of the Abyss, Ti</t>
        </is>
      </c>
      <c r="J164" t="n">
        <v>39</v>
      </c>
      <c r="K164" t="inlineStr">
        <is>
          <t>Abyssal Guard, R</t>
        </is>
      </c>
      <c r="L164" t="n">
        <v>33</v>
      </c>
      <c r="M164" t="inlineStr">
        <is>
          <t>Manifestation of Ba'el [1], M</t>
        </is>
      </c>
      <c r="N164" t="n">
        <v>30</v>
      </c>
    </row>
    <row r="165">
      <c r="A165" t="inlineStr">
        <is>
          <t>Sam Jones</t>
        </is>
      </c>
      <c r="B165" t="inlineStr">
        <is>
          <t>Riftforged Orcs</t>
        </is>
      </c>
      <c r="C165" t="inlineStr">
        <is>
          <t>Helstrikers, H</t>
        </is>
      </c>
      <c r="D165" t="n">
        <v>10</v>
      </c>
      <c r="E165" t="inlineStr">
        <is>
          <t>Helstrikers, H</t>
        </is>
      </c>
      <c r="F165" t="n">
        <v>10</v>
      </c>
      <c r="G165" t="inlineStr">
        <is>
          <t>Reborn Legionaries*, R</t>
        </is>
      </c>
      <c r="H165" t="n">
        <v>6.7</v>
      </c>
      <c r="I165" t="inlineStr">
        <is>
          <t>Storm Giant, Ti</t>
        </is>
      </c>
      <c r="J165" t="n">
        <v>42</v>
      </c>
      <c r="K165" t="inlineStr">
        <is>
          <t>Storm Giant, Ti</t>
        </is>
      </c>
      <c r="L165" t="n">
        <v>42</v>
      </c>
      <c r="M165" t="inlineStr">
        <is>
          <t>Stormbringer on Winged Slasher, Ti</t>
        </is>
      </c>
      <c r="N165" t="n">
        <v>39</v>
      </c>
    </row>
    <row r="166">
      <c r="A166" t="inlineStr">
        <is>
          <t>Sam Stones</t>
        </is>
      </c>
      <c r="B166" t="inlineStr">
        <is>
          <t>The Herd</t>
        </is>
      </c>
      <c r="C166" t="inlineStr">
        <is>
          <t>Scorchwings*, H</t>
        </is>
      </c>
      <c r="D166" t="n">
        <v>6.2</v>
      </c>
      <c r="E166" t="inlineStr">
        <is>
          <t>Scorchwings*, H</t>
        </is>
      </c>
      <c r="F166" t="n">
        <v>6.2</v>
      </c>
      <c r="G166" t="inlineStr">
        <is>
          <t>Forest Shamblers, H</t>
        </is>
      </c>
      <c r="H166" t="n">
        <v>6</v>
      </c>
      <c r="I166" t="inlineStr">
        <is>
          <t>Tree Herder, M</t>
        </is>
      </c>
      <c r="J166" t="n">
        <v>78</v>
      </c>
      <c r="K166" t="inlineStr">
        <is>
          <t>Tree Herder, M</t>
        </is>
      </c>
      <c r="L166" t="n">
        <v>72</v>
      </c>
      <c r="M166" t="inlineStr">
        <is>
          <t>Forest Shamblers, H</t>
        </is>
      </c>
      <c r="N166" t="n">
        <v>33</v>
      </c>
    </row>
    <row r="167">
      <c r="A167" t="inlineStr">
        <is>
          <t>Shane Evans-Pask</t>
        </is>
      </c>
      <c r="B167" t="inlineStr">
        <is>
          <t>Salamanders</t>
        </is>
      </c>
      <c r="C167" t="inlineStr">
        <is>
          <t>Tyrants, H</t>
        </is>
      </c>
      <c r="D167" t="n">
        <v>16.7</v>
      </c>
      <c r="E167" t="inlineStr">
        <is>
          <t>Fire Elementals, H</t>
        </is>
      </c>
      <c r="F167" t="n">
        <v>7.5</v>
      </c>
      <c r="G167" t="inlineStr">
        <is>
          <t>Clan Lord on Fire Drake, Ti</t>
        </is>
      </c>
      <c r="H167" t="n">
        <v>6.2</v>
      </c>
      <c r="I167" t="inlineStr">
        <is>
          <t>Clan Lord on Fire Drake, Ti</t>
        </is>
      </c>
      <c r="J167" t="n">
        <v>39</v>
      </c>
      <c r="K167" t="inlineStr">
        <is>
          <t>Greater Fire Elemental, M</t>
        </is>
      </c>
      <c r="L167" t="n">
        <v>36</v>
      </c>
      <c r="M167" t="inlineStr">
        <is>
          <t>Fire Elementals, H</t>
        </is>
      </c>
      <c r="N167" t="n">
        <v>33</v>
      </c>
    </row>
    <row r="168">
      <c r="A168" t="inlineStr">
        <is>
          <t>Shane Heaney</t>
        </is>
      </c>
      <c r="B168" t="inlineStr">
        <is>
          <t>Dwarfs</t>
        </is>
      </c>
      <c r="C168" t="inlineStr">
        <is>
          <t>Ironclad, H</t>
        </is>
      </c>
      <c r="D168" t="n">
        <v>11.1</v>
      </c>
      <c r="E168" t="inlineStr">
        <is>
          <t>Steel Behemoth, M</t>
        </is>
      </c>
      <c r="F168" t="n">
        <v>6.5</v>
      </c>
      <c r="G168" t="inlineStr">
        <is>
          <t>Bulwarkers, R</t>
        </is>
      </c>
      <c r="H168" t="n">
        <v>5</v>
      </c>
      <c r="I168" t="inlineStr">
        <is>
          <t>Steel Behemoth, M</t>
        </is>
      </c>
      <c r="J168" t="n">
        <v>78</v>
      </c>
      <c r="K168" t="inlineStr">
        <is>
          <t>Ironguard, R</t>
        </is>
      </c>
      <c r="L168" t="n">
        <v>66</v>
      </c>
      <c r="M168" t="inlineStr">
        <is>
          <t>Ironguard, R</t>
        </is>
      </c>
      <c r="N168" t="n">
        <v>66</v>
      </c>
    </row>
    <row r="169">
      <c r="A169" t="inlineStr">
        <is>
          <t>Simon Brand</t>
        </is>
      </c>
      <c r="B169" t="inlineStr">
        <is>
          <t>Noble Undead</t>
        </is>
      </c>
      <c r="C169" t="inlineStr">
        <is>
          <t>Wights*, H</t>
        </is>
      </c>
      <c r="D169" t="n">
        <v>10</v>
      </c>
      <c r="E169" t="inlineStr">
        <is>
          <t>Revenant Cavalry, R</t>
        </is>
      </c>
      <c r="F169" t="n">
        <v>8.9</v>
      </c>
      <c r="G169" t="inlineStr">
        <is>
          <t>Zombie Trolls, H</t>
        </is>
      </c>
      <c r="H169" t="n">
        <v>7.5</v>
      </c>
      <c r="I169" t="inlineStr">
        <is>
          <t>Wraiths*, R</t>
        </is>
      </c>
      <c r="J169" t="n">
        <v>60</v>
      </c>
      <c r="K169" t="inlineStr">
        <is>
          <t>Revenants, R</t>
        </is>
      </c>
      <c r="L169" t="n">
        <v>33</v>
      </c>
      <c r="M169" t="inlineStr">
        <is>
          <t>Zombie Trolls, H</t>
        </is>
      </c>
      <c r="N169" t="n">
        <v>33</v>
      </c>
    </row>
    <row r="170">
      <c r="A170" t="inlineStr">
        <is>
          <t>Simon Cooper</t>
        </is>
      </c>
      <c r="B170" t="inlineStr">
        <is>
          <t>Salamanders</t>
        </is>
      </c>
      <c r="C170" t="inlineStr">
        <is>
          <t>Rhinosaur Cavalry, H</t>
        </is>
      </c>
      <c r="D170" t="n">
        <v>10</v>
      </c>
      <c r="E170" t="inlineStr">
        <is>
          <t>Fire Elementals, H</t>
        </is>
      </c>
      <c r="F170" t="n">
        <v>7.5</v>
      </c>
      <c r="G170" t="inlineStr">
        <is>
          <t>Fire Elementals, H</t>
        </is>
      </c>
      <c r="H170" t="n">
        <v>7.5</v>
      </c>
      <c r="I170" t="inlineStr">
        <is>
          <t>Rakawas, The Pale Rider [1], Ti</t>
        </is>
      </c>
      <c r="J170" t="n">
        <v>42</v>
      </c>
      <c r="K170" t="inlineStr">
        <is>
          <t>Rhinosaur Cavalry, H</t>
        </is>
      </c>
      <c r="L170" t="n">
        <v>36</v>
      </c>
      <c r="M170" t="inlineStr">
        <is>
          <t>Greater Fire Elemental, M</t>
        </is>
      </c>
      <c r="N170" t="n">
        <v>36</v>
      </c>
    </row>
    <row r="171">
      <c r="A171" t="inlineStr">
        <is>
          <t>Simon Heaney</t>
        </is>
      </c>
      <c r="B171" t="inlineStr">
        <is>
          <t>Trident Realm of Neritica</t>
        </is>
      </c>
      <c r="C171" t="inlineStr">
        <is>
          <t>Thuul, R</t>
        </is>
      </c>
      <c r="D171" t="n">
        <v>8.9</v>
      </c>
      <c r="E171" t="inlineStr">
        <is>
          <t>Depth Horrors, H</t>
        </is>
      </c>
      <c r="F171" t="n">
        <v>8</v>
      </c>
      <c r="G171" t="inlineStr">
        <is>
          <t>Thuul, R</t>
        </is>
      </c>
      <c r="H171" t="n">
        <v>6.7</v>
      </c>
      <c r="I171" t="inlineStr">
        <is>
          <t>Riverguard Dambusters, R</t>
        </is>
      </c>
      <c r="J171" t="n">
        <v>27</v>
      </c>
      <c r="K171" t="inlineStr">
        <is>
          <t>Kraken, Ti</t>
        </is>
      </c>
      <c r="L171" t="n">
        <v>26</v>
      </c>
      <c r="M171" t="inlineStr">
        <is>
          <t>Naiad Centurion, I</t>
        </is>
      </c>
      <c r="N171" t="n">
        <v>24</v>
      </c>
    </row>
    <row r="172">
      <c r="A172" t="inlineStr">
        <is>
          <t>Simon Parfitt</t>
        </is>
      </c>
      <c r="B172" t="inlineStr">
        <is>
          <t>Ogres</t>
        </is>
      </c>
      <c r="C172" t="inlineStr">
        <is>
          <t>Warriors, L</t>
        </is>
      </c>
      <c r="D172" t="n">
        <v>16</v>
      </c>
      <c r="E172" t="inlineStr">
        <is>
          <t>Siege Breakers, H</t>
        </is>
      </c>
      <c r="F172" t="n">
        <v>10</v>
      </c>
      <c r="G172" t="inlineStr">
        <is>
          <t>Shooters*, H</t>
        </is>
      </c>
      <c r="H172" t="n">
        <v>6</v>
      </c>
      <c r="I172" t="inlineStr">
        <is>
          <t>Warriors, L</t>
        </is>
      </c>
      <c r="J172" t="n">
        <v>54</v>
      </c>
      <c r="K172" t="inlineStr">
        <is>
          <t>Mammoth, M</t>
        </is>
      </c>
      <c r="L172" t="n">
        <v>36</v>
      </c>
      <c r="M172" t="inlineStr">
        <is>
          <t>Siege Breakers, H</t>
        </is>
      </c>
      <c r="N172" t="n">
        <v>33</v>
      </c>
    </row>
    <row r="173">
      <c r="A173" t="inlineStr">
        <is>
          <t>Simon Robinson</t>
        </is>
      </c>
      <c r="B173" t="inlineStr">
        <is>
          <t>Halflings</t>
        </is>
      </c>
      <c r="C173" t="inlineStr">
        <is>
          <t>Juggers, R</t>
        </is>
      </c>
      <c r="D173" t="n">
        <v>8.9</v>
      </c>
      <c r="E173" t="inlineStr">
        <is>
          <t>Harvester, M</t>
        </is>
      </c>
      <c r="F173" t="n">
        <v>6.4</v>
      </c>
      <c r="G173" t="inlineStr">
        <is>
          <t>Stalwarts, H</t>
        </is>
      </c>
      <c r="H173" t="n">
        <v>6.2</v>
      </c>
      <c r="I173" t="inlineStr">
        <is>
          <t>Iron Beast, Ti</t>
        </is>
      </c>
      <c r="J173" t="n">
        <v>72</v>
      </c>
      <c r="K173" t="inlineStr">
        <is>
          <t>Stalwarts, H</t>
        </is>
      </c>
      <c r="L173" t="n">
        <v>48</v>
      </c>
      <c r="M173" t="inlineStr">
        <is>
          <t>Braves, H</t>
        </is>
      </c>
      <c r="N173" t="n">
        <v>30</v>
      </c>
    </row>
    <row r="174">
      <c r="A174" t="inlineStr">
        <is>
          <t>Simon Tanner</t>
        </is>
      </c>
      <c r="B174" t="inlineStr">
        <is>
          <t>Trident Realm of Neritica</t>
        </is>
      </c>
      <c r="C174" t="inlineStr">
        <is>
          <t>Riverguard Dambusters, H</t>
        </is>
      </c>
      <c r="D174" t="n">
        <v>10</v>
      </c>
      <c r="E174" t="inlineStr">
        <is>
          <t>Riverguard Dambusters, H</t>
        </is>
      </c>
      <c r="F174" t="n">
        <v>7.5</v>
      </c>
      <c r="G174" t="inlineStr">
        <is>
          <t>Riverguard Dambusters, H</t>
        </is>
      </c>
      <c r="H174" t="n">
        <v>7.5</v>
      </c>
      <c r="I174" t="inlineStr">
        <is>
          <t>Coral Giant, Ti</t>
        </is>
      </c>
      <c r="J174" t="n">
        <v>36</v>
      </c>
      <c r="K174" t="inlineStr">
        <is>
          <t>Gigas, H</t>
        </is>
      </c>
      <c r="L174" t="n">
        <v>33</v>
      </c>
      <c r="M174" t="inlineStr">
        <is>
          <t>Gigas, H</t>
        </is>
      </c>
      <c r="N174" t="n">
        <v>33</v>
      </c>
    </row>
    <row r="175">
      <c r="A175" t="inlineStr">
        <is>
          <t>Stephan Baldauf</t>
        </is>
      </c>
      <c r="B175" t="inlineStr">
        <is>
          <t>Trident Realm of Neritica</t>
        </is>
      </c>
      <c r="C175" t="inlineStr">
        <is>
          <t>Oceanborne Naiad Wyrmriders, H</t>
        </is>
      </c>
      <c r="D175" t="n">
        <v>11.1</v>
      </c>
      <c r="E175" t="inlineStr">
        <is>
          <t>Riverguard Dambusters, H</t>
        </is>
      </c>
      <c r="F175" t="n">
        <v>7.5</v>
      </c>
      <c r="G175" t="inlineStr">
        <is>
          <t>Naiad Ensnarers, H</t>
        </is>
      </c>
      <c r="H175" t="n">
        <v>6.2</v>
      </c>
      <c r="I175" t="inlineStr">
        <is>
          <t>Placoderms, R</t>
        </is>
      </c>
      <c r="J175" t="n">
        <v>66</v>
      </c>
      <c r="K175" t="inlineStr">
        <is>
          <t>Eckter [1], I</t>
        </is>
      </c>
      <c r="L175" t="n">
        <v>48</v>
      </c>
      <c r="M175" t="inlineStr">
        <is>
          <t>Riverguard Dambusters, H</t>
        </is>
      </c>
      <c r="N175" t="n">
        <v>33</v>
      </c>
    </row>
    <row r="176">
      <c r="A176" t="inlineStr">
        <is>
          <t>Stephen</t>
        </is>
      </c>
      <c r="B176" t="inlineStr">
        <is>
          <t>Goblins</t>
        </is>
      </c>
      <c r="C176" t="inlineStr">
        <is>
          <t>Mincer Mob*, R</t>
        </is>
      </c>
      <c r="D176" t="n">
        <v>10.2</v>
      </c>
      <c r="E176" t="inlineStr">
        <is>
          <t>Trolls, H</t>
        </is>
      </c>
      <c r="F176" t="n">
        <v>7.5</v>
      </c>
      <c r="G176" t="inlineStr">
        <is>
          <t>Trolls, H</t>
        </is>
      </c>
      <c r="H176" t="n">
        <v>7.5</v>
      </c>
      <c r="I176" t="inlineStr">
        <is>
          <t>Giant, Ti</t>
        </is>
      </c>
      <c r="J176" t="n">
        <v>42</v>
      </c>
      <c r="K176" t="inlineStr">
        <is>
          <t>Giant, Ti</t>
        </is>
      </c>
      <c r="L176" t="n">
        <v>42</v>
      </c>
      <c r="M176" t="inlineStr">
        <is>
          <t>Goblin Slasher, Ti</t>
        </is>
      </c>
      <c r="N176" t="n">
        <v>36</v>
      </c>
    </row>
    <row r="177">
      <c r="A177" t="inlineStr">
        <is>
          <t>Stephen Stead</t>
        </is>
      </c>
      <c r="B177" t="inlineStr">
        <is>
          <t>Northern Alliance</t>
        </is>
      </c>
      <c r="C177" t="inlineStr">
        <is>
          <t>Snow Trolls, H</t>
        </is>
      </c>
      <c r="D177" t="n">
        <v>7.5</v>
      </c>
      <c r="E177" t="inlineStr">
        <is>
          <t>Ice Elementals, H</t>
        </is>
      </c>
      <c r="F177" t="n">
        <v>6</v>
      </c>
      <c r="G177" t="inlineStr">
        <is>
          <t>Ice Elementals, H</t>
        </is>
      </c>
      <c r="H177" t="n">
        <v>6</v>
      </c>
      <c r="I177" t="inlineStr">
        <is>
          <t>Hrimm, Legendary Ice Giant [1], Ti</t>
        </is>
      </c>
      <c r="J177" t="n">
        <v>42</v>
      </c>
      <c r="K177" t="inlineStr">
        <is>
          <t>Snow Trolls, H</t>
        </is>
      </c>
      <c r="L177" t="n">
        <v>36</v>
      </c>
      <c r="M177" t="inlineStr">
        <is>
          <t>Cavern Dweller, M</t>
        </is>
      </c>
      <c r="N177" t="n">
        <v>36</v>
      </c>
    </row>
    <row r="178">
      <c r="A178" t="inlineStr">
        <is>
          <t>Steve Evans</t>
        </is>
      </c>
      <c r="B178" t="inlineStr">
        <is>
          <t>Riftforged Orcs</t>
        </is>
      </c>
      <c r="C178" t="inlineStr">
        <is>
          <t>Thunderseers, H</t>
        </is>
      </c>
      <c r="D178" t="n">
        <v>13.3</v>
      </c>
      <c r="E178" t="inlineStr">
        <is>
          <t>Riftforged Legionaries, H</t>
        </is>
      </c>
      <c r="F178" t="n">
        <v>11.1</v>
      </c>
      <c r="G178" t="inlineStr">
        <is>
          <t>Thunderseers, H</t>
        </is>
      </c>
      <c r="H178" t="n">
        <v>10</v>
      </c>
      <c r="I178" t="inlineStr">
        <is>
          <t>Vohdler [1], M</t>
        </is>
      </c>
      <c r="J178" t="n">
        <v>54</v>
      </c>
      <c r="K178" t="inlineStr">
        <is>
          <t>Riftforged Legionaries, H</t>
        </is>
      </c>
      <c r="L178" t="n">
        <v>51</v>
      </c>
      <c r="M178" t="inlineStr">
        <is>
          <t>Reborn Legionaries*, R</t>
        </is>
      </c>
      <c r="N178" t="n">
        <v>33</v>
      </c>
    </row>
    <row r="179">
      <c r="A179" t="inlineStr">
        <is>
          <t>Steve Piper</t>
        </is>
      </c>
      <c r="B179" t="inlineStr">
        <is>
          <t>Riftforged Orcs</t>
        </is>
      </c>
      <c r="C179" t="inlineStr">
        <is>
          <t>Gore Chariots, L</t>
        </is>
      </c>
      <c r="D179" t="n">
        <v>11.1</v>
      </c>
      <c r="E179" t="inlineStr">
        <is>
          <t>Riftforged Legionaries, H</t>
        </is>
      </c>
      <c r="F179" t="n">
        <v>11.1</v>
      </c>
      <c r="G179" t="inlineStr">
        <is>
          <t>Helstrikers, H</t>
        </is>
      </c>
      <c r="H179" t="n">
        <v>10</v>
      </c>
      <c r="I179" t="inlineStr">
        <is>
          <t>Riftforged Legionaries, H</t>
        </is>
      </c>
      <c r="J179" t="n">
        <v>51</v>
      </c>
      <c r="K179" t="inlineStr">
        <is>
          <t>Gore Chariots, L</t>
        </is>
      </c>
      <c r="L179" t="n">
        <v>45</v>
      </c>
      <c r="M179" t="inlineStr">
        <is>
          <t>Reborn Legionaries*, R</t>
        </is>
      </c>
      <c r="N179" t="n">
        <v>33</v>
      </c>
    </row>
    <row r="180">
      <c r="A180" t="inlineStr">
        <is>
          <t>Steve Tonneau</t>
        </is>
      </c>
      <c r="B180" t="inlineStr">
        <is>
          <t>Salamanders</t>
        </is>
      </c>
      <c r="C180" t="inlineStr">
        <is>
          <t>Salamander Ceremonial Guard, H</t>
        </is>
      </c>
      <c r="D180" t="n">
        <v>10</v>
      </c>
      <c r="E180" t="inlineStr">
        <is>
          <t>Rhinosaur Cavalry, H</t>
        </is>
      </c>
      <c r="F180" t="n">
        <v>10</v>
      </c>
      <c r="G180" t="inlineStr">
        <is>
          <t>Fire Elementals, H</t>
        </is>
      </c>
      <c r="H180" t="n">
        <v>7.5</v>
      </c>
      <c r="I180" t="inlineStr">
        <is>
          <t>Salamander Ceremonial Guard, H</t>
        </is>
      </c>
      <c r="J180" t="n">
        <v>51</v>
      </c>
      <c r="K180" t="inlineStr">
        <is>
          <t>Rakawas, The Pale Rider [1], Ti</t>
        </is>
      </c>
      <c r="L180" t="n">
        <v>42</v>
      </c>
      <c r="M180" t="inlineStr">
        <is>
          <t>Clan Lord on Fire Drake, Ti</t>
        </is>
      </c>
      <c r="N180" t="n">
        <v>39</v>
      </c>
    </row>
    <row r="181">
      <c r="A181" t="inlineStr">
        <is>
          <t>Steven Pearson</t>
        </is>
      </c>
      <c r="B181" t="inlineStr">
        <is>
          <t>Orcs</t>
        </is>
      </c>
      <c r="C181" t="inlineStr">
        <is>
          <t>Gore Riders, R</t>
        </is>
      </c>
      <c r="D181" t="n">
        <v>8.9</v>
      </c>
      <c r="E181" t="inlineStr">
        <is>
          <t>Morax, R</t>
        </is>
      </c>
      <c r="F181" t="n">
        <v>8.9</v>
      </c>
      <c r="G181" t="inlineStr">
        <is>
          <t>Morax, R</t>
        </is>
      </c>
      <c r="H181" t="n">
        <v>8.9</v>
      </c>
      <c r="I181" t="inlineStr">
        <is>
          <t>Ax, H</t>
        </is>
      </c>
      <c r="J181" t="n">
        <v>48</v>
      </c>
      <c r="K181" t="inlineStr">
        <is>
          <t>Krudger on Winged Slasher, Ti</t>
        </is>
      </c>
      <c r="L181" t="n">
        <v>39</v>
      </c>
      <c r="M181" t="inlineStr">
        <is>
          <t>Krudger on Winged Slasher, Ti</t>
        </is>
      </c>
      <c r="N181" t="n">
        <v>39</v>
      </c>
    </row>
    <row r="182">
      <c r="A182" t="inlineStr">
        <is>
          <t>Stian West</t>
        </is>
      </c>
      <c r="B182" t="inlineStr">
        <is>
          <t>Sylvan Kin</t>
        </is>
      </c>
      <c r="C182" t="inlineStr">
        <is>
          <t>Stormwind Cavalry, R</t>
        </is>
      </c>
      <c r="D182" t="n">
        <v>11.1</v>
      </c>
      <c r="E182" t="inlineStr">
        <is>
          <t>Forest Shamblers, H</t>
        </is>
      </c>
      <c r="F182" t="n">
        <v>6</v>
      </c>
      <c r="G182" t="inlineStr">
        <is>
          <t>Hunters of the Wild, R</t>
        </is>
      </c>
      <c r="H182" t="n">
        <v>5</v>
      </c>
      <c r="I182" t="inlineStr">
        <is>
          <t>Forest Shamblers, H</t>
        </is>
      </c>
      <c r="J182" t="n">
        <v>33</v>
      </c>
      <c r="K182" t="inlineStr">
        <is>
          <t>Stormwind Cavalry, R</t>
        </is>
      </c>
      <c r="L182" t="n">
        <v>33</v>
      </c>
      <c r="M182" t="inlineStr">
        <is>
          <t>Hunters of the Wild, R</t>
        </is>
      </c>
      <c r="N182" t="n">
        <v>30</v>
      </c>
    </row>
    <row r="183">
      <c r="A183" t="inlineStr">
        <is>
          <t>Tim Hewitt</t>
        </is>
      </c>
      <c r="B183" t="inlineStr">
        <is>
          <t>The Order of the Brothermark</t>
        </is>
      </c>
      <c r="C183" t="inlineStr">
        <is>
          <t>Paladin Monster Slayers, H</t>
        </is>
      </c>
      <c r="D183" t="n">
        <v>11.1</v>
      </c>
      <c r="E183" t="inlineStr">
        <is>
          <t>Paladin Monster Slayers, H</t>
        </is>
      </c>
      <c r="F183" t="n">
        <v>11.1</v>
      </c>
      <c r="G183" t="inlineStr">
        <is>
          <t>Ogre Palace Guard, H</t>
        </is>
      </c>
      <c r="H183" t="n">
        <v>10</v>
      </c>
      <c r="I183" t="inlineStr">
        <is>
          <t>Paladin Monster Slayers, H</t>
        </is>
      </c>
      <c r="J183" t="n">
        <v>54</v>
      </c>
      <c r="K183" t="inlineStr">
        <is>
          <t>Paladin Monster Slayers, H</t>
        </is>
      </c>
      <c r="L183" t="n">
        <v>54</v>
      </c>
      <c r="M183" t="inlineStr">
        <is>
          <t>High Paladin on Dragon, Ti</t>
        </is>
      </c>
      <c r="N183" t="n">
        <v>39</v>
      </c>
    </row>
    <row r="184">
      <c r="A184" t="inlineStr">
        <is>
          <t>Timothee Aubriot</t>
        </is>
      </c>
      <c r="B184" t="inlineStr">
        <is>
          <t>Basileans</t>
        </is>
      </c>
      <c r="C184" t="inlineStr">
        <is>
          <t>Sisterhood Infantry, H</t>
        </is>
      </c>
      <c r="D184" t="n">
        <v>13.3</v>
      </c>
      <c r="E184" t="inlineStr">
        <is>
          <t>Sisterhood Infantry, H</t>
        </is>
      </c>
      <c r="F184" t="n">
        <v>10</v>
      </c>
      <c r="G184" t="inlineStr">
        <is>
          <t>High Paladin on Dragon, Ti</t>
        </is>
      </c>
      <c r="H184" t="n">
        <v>5.6</v>
      </c>
      <c r="I184" t="inlineStr">
        <is>
          <t>High Paladin on Dragon, Ti</t>
        </is>
      </c>
      <c r="J184" t="n">
        <v>39</v>
      </c>
      <c r="K184" t="inlineStr">
        <is>
          <t>Gnaeus Sallustis, I</t>
        </is>
      </c>
      <c r="L184" t="n">
        <v>33</v>
      </c>
      <c r="M184" t="inlineStr">
        <is>
          <t>Sisterhood Infantry, H</t>
        </is>
      </c>
      <c r="N184" t="n">
        <v>25</v>
      </c>
    </row>
    <row r="185">
      <c r="A185" t="inlineStr">
        <is>
          <t>Tom King</t>
        </is>
      </c>
      <c r="B185" t="inlineStr">
        <is>
          <t>Ogres</t>
        </is>
      </c>
      <c r="C185" t="inlineStr">
        <is>
          <t>Siege Breakers, H</t>
        </is>
      </c>
      <c r="D185" t="n">
        <v>10</v>
      </c>
      <c r="E185" t="inlineStr">
        <is>
          <t>Warriors, H</t>
        </is>
      </c>
      <c r="F185" t="n">
        <v>8</v>
      </c>
      <c r="G185" t="inlineStr">
        <is>
          <t>Warriors, H</t>
        </is>
      </c>
      <c r="H185" t="n">
        <v>8</v>
      </c>
      <c r="I185" t="inlineStr">
        <is>
          <t>Giant, Ti</t>
        </is>
      </c>
      <c r="J185" t="n">
        <v>42</v>
      </c>
      <c r="K185" t="inlineStr">
        <is>
          <t>Mammoth, M</t>
        </is>
      </c>
      <c r="L185" t="n">
        <v>36</v>
      </c>
      <c r="M185" t="inlineStr">
        <is>
          <t>Warriors, H</t>
        </is>
      </c>
      <c r="N185" t="n">
        <v>33</v>
      </c>
    </row>
    <row r="186">
      <c r="A186" t="inlineStr">
        <is>
          <t>Tom Robinson</t>
        </is>
      </c>
      <c r="B186" t="inlineStr">
        <is>
          <t>Undead</t>
        </is>
      </c>
      <c r="C186" t="inlineStr">
        <is>
          <t>Wights*, H</t>
        </is>
      </c>
      <c r="D186" t="n">
        <v>12.5</v>
      </c>
      <c r="E186" t="inlineStr">
        <is>
          <t>Wights*, H</t>
        </is>
      </c>
      <c r="F186" t="n">
        <v>10</v>
      </c>
      <c r="G186" t="inlineStr">
        <is>
          <t>Zombie Trolls, H</t>
        </is>
      </c>
      <c r="H186" t="n">
        <v>7.5</v>
      </c>
      <c r="I186" t="inlineStr">
        <is>
          <t>Zombie Trolls, H</t>
        </is>
      </c>
      <c r="J186" t="n">
        <v>33</v>
      </c>
      <c r="K186" t="inlineStr">
        <is>
          <t>Zombie Trolls, H</t>
        </is>
      </c>
      <c r="L186" t="n">
        <v>33</v>
      </c>
      <c r="M186" t="inlineStr">
        <is>
          <t>Zombie Trolls, H</t>
        </is>
      </c>
      <c r="N186" t="n">
        <v>33</v>
      </c>
    </row>
    <row r="187">
      <c r="A187" t="inlineStr">
        <is>
          <t>Tom W</t>
        </is>
      </c>
      <c r="B187" t="inlineStr">
        <is>
          <t>Halflings</t>
        </is>
      </c>
      <c r="C187" t="inlineStr">
        <is>
          <t>Wild Lancers, R</t>
        </is>
      </c>
      <c r="D187" t="n">
        <v>7.8</v>
      </c>
      <c r="E187" t="inlineStr">
        <is>
          <t>Harvester, M</t>
        </is>
      </c>
      <c r="F187" t="n">
        <v>6.4</v>
      </c>
      <c r="G187" t="inlineStr">
        <is>
          <t>Wild Lancers, R</t>
        </is>
      </c>
      <c r="H187" t="n">
        <v>6.2</v>
      </c>
      <c r="I187" t="inlineStr">
        <is>
          <t>Braves, H</t>
        </is>
      </c>
      <c r="J187" t="n">
        <v>30</v>
      </c>
      <c r="K187" t="inlineStr">
        <is>
          <t>Spearspikes, H</t>
        </is>
      </c>
      <c r="L187" t="n">
        <v>30</v>
      </c>
      <c r="M187" t="inlineStr">
        <is>
          <t>Muster Captain on Winged Aralez, M</t>
        </is>
      </c>
      <c r="N187" t="n">
        <v>30</v>
      </c>
    </row>
    <row r="188">
      <c r="A188" t="inlineStr">
        <is>
          <t>Tom Wiggins</t>
        </is>
      </c>
      <c r="B188" t="inlineStr">
        <is>
          <t>Ratkin</t>
        </is>
      </c>
      <c r="C188" t="inlineStr">
        <is>
          <t>Tunnel Runners, R</t>
        </is>
      </c>
      <c r="D188" t="n">
        <v>13.3</v>
      </c>
      <c r="E188" t="inlineStr">
        <is>
          <t>Tunnel Runners, T</t>
        </is>
      </c>
      <c r="F188" t="n">
        <v>6.7</v>
      </c>
      <c r="G188" t="inlineStr">
        <is>
          <t>Nightmares, H</t>
        </is>
      </c>
      <c r="H188" t="n">
        <v>6</v>
      </c>
      <c r="I188" t="inlineStr">
        <is>
          <t>Spear Warriors, H</t>
        </is>
      </c>
      <c r="J188" t="n">
        <v>30</v>
      </c>
      <c r="K188" t="inlineStr">
        <is>
          <t>Spear Warriors, H</t>
        </is>
      </c>
      <c r="L188" t="n">
        <v>30</v>
      </c>
      <c r="M188" t="inlineStr">
        <is>
          <t>Nightmares, H</t>
        </is>
      </c>
      <c r="N188" t="n">
        <v>30</v>
      </c>
    </row>
    <row r="189">
      <c r="A189" t="inlineStr">
        <is>
          <t>Tony Ringrose</t>
        </is>
      </c>
      <c r="B189" t="inlineStr">
        <is>
          <t>Abyssal Dwarfs</t>
        </is>
      </c>
      <c r="C189" t="inlineStr">
        <is>
          <t>Lesser Obsidian Golems, H</t>
        </is>
      </c>
      <c r="D189" t="n">
        <v>7.5</v>
      </c>
      <c r="E189" t="inlineStr">
        <is>
          <t>Lesser Obsidian Golems, H</t>
        </is>
      </c>
      <c r="F189" t="n">
        <v>7.5</v>
      </c>
      <c r="G189" t="inlineStr">
        <is>
          <t>Abyssal Grotesques, H</t>
        </is>
      </c>
      <c r="H189" t="n">
        <v>7.5</v>
      </c>
      <c r="I189" t="inlineStr">
        <is>
          <t>Lesser Obsidian Golems, H</t>
        </is>
      </c>
      <c r="J189" t="n">
        <v>66</v>
      </c>
      <c r="K189" t="inlineStr">
        <is>
          <t>Lesser Obsidian Golems, H</t>
        </is>
      </c>
      <c r="L189" t="n">
        <v>66</v>
      </c>
      <c r="M189" t="inlineStr">
        <is>
          <t>Infernox, I</t>
        </is>
      </c>
      <c r="N189" t="n">
        <v>42</v>
      </c>
    </row>
    <row r="190">
      <c r="A190" t="inlineStr">
        <is>
          <t>Ulysse naessens</t>
        </is>
      </c>
      <c r="B190" t="inlineStr">
        <is>
          <t>Undead</t>
        </is>
      </c>
      <c r="C190" t="inlineStr">
        <is>
          <t>Revenant Cavalry, H</t>
        </is>
      </c>
      <c r="D190" t="n">
        <v>17.8</v>
      </c>
      <c r="E190" t="inlineStr">
        <is>
          <t>Wights*, H</t>
        </is>
      </c>
      <c r="F190" t="n">
        <v>10</v>
      </c>
      <c r="G190" t="inlineStr">
        <is>
          <t>Zombie Trolls, H</t>
        </is>
      </c>
      <c r="H190" t="n">
        <v>7.5</v>
      </c>
      <c r="I190" t="inlineStr">
        <is>
          <t>Revenants, H</t>
        </is>
      </c>
      <c r="J190" t="n">
        <v>54</v>
      </c>
      <c r="K190" t="inlineStr">
        <is>
          <t>Revenant Cavalry, H</t>
        </is>
      </c>
      <c r="L190" t="n">
        <v>54</v>
      </c>
      <c r="M190" t="inlineStr">
        <is>
          <t>Wraiths*, T</t>
        </is>
      </c>
      <c r="N190" t="n">
        <v>36</v>
      </c>
    </row>
    <row r="191">
      <c r="A191" t="inlineStr">
        <is>
          <t>Vidar Hemingway</t>
        </is>
      </c>
      <c r="B191" t="inlineStr">
        <is>
          <t>Orcs</t>
        </is>
      </c>
      <c r="C191" t="inlineStr">
        <is>
          <t>Gore Chariots, R</t>
        </is>
      </c>
      <c r="D191" t="n">
        <v>6.7</v>
      </c>
      <c r="E191" t="inlineStr">
        <is>
          <t>Gore Chariots, R</t>
        </is>
      </c>
      <c r="F191" t="n">
        <v>6.7</v>
      </c>
      <c r="G191" t="inlineStr">
        <is>
          <t>Krudger on Winged Slasher, Ti</t>
        </is>
      </c>
      <c r="H191" t="n">
        <v>5.6</v>
      </c>
      <c r="I191" t="inlineStr">
        <is>
          <t>Krudger on Winged Slasher, Ti</t>
        </is>
      </c>
      <c r="J191" t="n">
        <v>39</v>
      </c>
      <c r="K191" t="inlineStr">
        <is>
          <t>Gore Chariots, R</t>
        </is>
      </c>
      <c r="L191" t="n">
        <v>30</v>
      </c>
      <c r="M191" t="inlineStr">
        <is>
          <t>Gore Chariots, R</t>
        </is>
      </c>
      <c r="N191" t="n">
        <v>30</v>
      </c>
    </row>
    <row r="192">
      <c r="A192" t="inlineStr">
        <is>
          <t>Walter Simpson</t>
        </is>
      </c>
      <c r="B192" t="inlineStr">
        <is>
          <t>Salamanders</t>
        </is>
      </c>
      <c r="C192" t="inlineStr">
        <is>
          <t>Salamander Ceremonial Guard, H</t>
        </is>
      </c>
      <c r="D192" t="n">
        <v>10</v>
      </c>
      <c r="E192" t="inlineStr">
        <is>
          <t>Salamander Ceremonial Guard, H</t>
        </is>
      </c>
      <c r="F192" t="n">
        <v>10</v>
      </c>
      <c r="G192" t="inlineStr">
        <is>
          <t>Clan Lord on Fire Drake, Ti</t>
        </is>
      </c>
      <c r="H192" t="n">
        <v>8.300000000000001</v>
      </c>
      <c r="I192" t="inlineStr">
        <is>
          <t>Salamander Ceremonial Guard, H</t>
        </is>
      </c>
      <c r="J192" t="n">
        <v>51</v>
      </c>
      <c r="K192" t="inlineStr">
        <is>
          <t>Salamander Ceremonial Guard, H</t>
        </is>
      </c>
      <c r="L192" t="n">
        <v>51</v>
      </c>
      <c r="M192" t="inlineStr">
        <is>
          <t>Clan Lord on Fire Drake, Ti</t>
        </is>
      </c>
      <c r="N192" t="n">
        <v>39</v>
      </c>
    </row>
    <row r="193">
      <c r="A193" t="inlineStr">
        <is>
          <t>Warren Stevens</t>
        </is>
      </c>
      <c r="B193" t="inlineStr">
        <is>
          <t>Ogres</t>
        </is>
      </c>
      <c r="C193" t="inlineStr">
        <is>
          <t>Hunters, H</t>
        </is>
      </c>
      <c r="D193" t="n">
        <v>10</v>
      </c>
      <c r="E193" t="inlineStr">
        <is>
          <t>Siege Breakers, H</t>
        </is>
      </c>
      <c r="F193" t="n">
        <v>10</v>
      </c>
      <c r="G193" t="inlineStr">
        <is>
          <t>Berserker Braves, H</t>
        </is>
      </c>
      <c r="H193" t="n">
        <v>10</v>
      </c>
      <c r="I193" t="inlineStr">
        <is>
          <t>Giant, Ti</t>
        </is>
      </c>
      <c r="J193" t="n">
        <v>42</v>
      </c>
      <c r="K193" t="inlineStr">
        <is>
          <t>Mammoth, M</t>
        </is>
      </c>
      <c r="L193" t="n">
        <v>36</v>
      </c>
      <c r="M193" t="inlineStr">
        <is>
          <t>Siege Breakers, H</t>
        </is>
      </c>
      <c r="N193" t="n">
        <v>33</v>
      </c>
    </row>
    <row r="194">
      <c r="A194" t="inlineStr">
        <is>
          <t>Wesley ryan</t>
        </is>
      </c>
      <c r="B194" t="inlineStr">
        <is>
          <t>Halflings</t>
        </is>
      </c>
      <c r="C194" t="inlineStr">
        <is>
          <t>Wild Lancers, H</t>
        </is>
      </c>
      <c r="D194" t="n">
        <v>12.4</v>
      </c>
      <c r="E194" t="inlineStr">
        <is>
          <t>Iron Beast, Ti</t>
        </is>
      </c>
      <c r="F194" t="n">
        <v>5.6</v>
      </c>
      <c r="G194" t="inlineStr">
        <is>
          <t>Spearspikes, H</t>
        </is>
      </c>
      <c r="H194" t="n">
        <v>5</v>
      </c>
      <c r="I194" t="inlineStr">
        <is>
          <t>Iron Beast, Ti</t>
        </is>
      </c>
      <c r="J194" t="n">
        <v>72</v>
      </c>
      <c r="K194" t="inlineStr">
        <is>
          <t>Braves, H</t>
        </is>
      </c>
      <c r="L194" t="n">
        <v>30</v>
      </c>
      <c r="M194" t="inlineStr">
        <is>
          <t>Spearspikes, H</t>
        </is>
      </c>
      <c r="N194" t="n">
        <v>30</v>
      </c>
    </row>
    <row r="195">
      <c r="A195" t="inlineStr">
        <is>
          <t>andy</t>
        </is>
      </c>
      <c r="B195" t="inlineStr">
        <is>
          <t>Orcs</t>
        </is>
      </c>
      <c r="C195" t="inlineStr">
        <is>
          <t>Greatax, H</t>
        </is>
      </c>
      <c r="D195" t="n">
        <v>13.9</v>
      </c>
      <c r="E195" t="inlineStr">
        <is>
          <t>Gore Riders, R</t>
        </is>
      </c>
      <c r="F195" t="n">
        <v>8.9</v>
      </c>
      <c r="G195" t="inlineStr">
        <is>
          <t>Ax, H</t>
        </is>
      </c>
      <c r="H195" t="n">
        <v>8.300000000000001</v>
      </c>
      <c r="I195" t="inlineStr">
        <is>
          <t>Ax, H</t>
        </is>
      </c>
      <c r="J195" t="n">
        <v>48</v>
      </c>
      <c r="K195" t="inlineStr">
        <is>
          <t>Giant, Ti</t>
        </is>
      </c>
      <c r="L195" t="n">
        <v>42</v>
      </c>
      <c r="M195" t="inlineStr">
        <is>
          <t>Krudger on Winged Slasher, Ti</t>
        </is>
      </c>
      <c r="N195" t="n">
        <v>39</v>
      </c>
    </row>
    <row r="196">
      <c r="A196" t="inlineStr">
        <is>
          <t>christopher parslow</t>
        </is>
      </c>
      <c r="B196" t="inlineStr">
        <is>
          <t>Ogres</t>
        </is>
      </c>
      <c r="C196" t="inlineStr">
        <is>
          <t>Warriors, H</t>
        </is>
      </c>
      <c r="D196" t="n">
        <v>8</v>
      </c>
      <c r="E196" t="inlineStr">
        <is>
          <t>Warriors, H</t>
        </is>
      </c>
      <c r="F196" t="n">
        <v>8</v>
      </c>
      <c r="G196" t="inlineStr">
        <is>
          <t>Warriors, H</t>
        </is>
      </c>
      <c r="H196" t="n">
        <v>8</v>
      </c>
      <c r="I196" t="inlineStr">
        <is>
          <t>Giant, Ti</t>
        </is>
      </c>
      <c r="J196" t="n">
        <v>42</v>
      </c>
      <c r="K196" t="inlineStr">
        <is>
          <t>Warriors, H</t>
        </is>
      </c>
      <c r="L196" t="n">
        <v>33</v>
      </c>
      <c r="M196" t="inlineStr">
        <is>
          <t>Warriors, H</t>
        </is>
      </c>
      <c r="N196" t="n">
        <v>33</v>
      </c>
    </row>
    <row r="197">
      <c r="A197" t="inlineStr">
        <is>
          <t>daniel hayden</t>
        </is>
      </c>
      <c r="B197" t="inlineStr">
        <is>
          <t>Ogres</t>
        </is>
      </c>
      <c r="C197" t="inlineStr">
        <is>
          <t>Warrior Chariots, L</t>
        </is>
      </c>
      <c r="D197" t="n">
        <v>13.9</v>
      </c>
      <c r="E197" t="inlineStr">
        <is>
          <t>Siege Breakers, H</t>
        </is>
      </c>
      <c r="F197" t="n">
        <v>10</v>
      </c>
      <c r="G197" t="inlineStr">
        <is>
          <t>Hunters, H</t>
        </is>
      </c>
      <c r="H197" t="n">
        <v>8</v>
      </c>
      <c r="I197" t="inlineStr">
        <is>
          <t>Warrior Chariots, L</t>
        </is>
      </c>
      <c r="J197" t="n">
        <v>48</v>
      </c>
      <c r="K197" t="inlineStr">
        <is>
          <t>Mammoth, M</t>
        </is>
      </c>
      <c r="L197" t="n">
        <v>36</v>
      </c>
      <c r="M197" t="inlineStr">
        <is>
          <t>Siege Breakers, H</t>
        </is>
      </c>
      <c r="N197" t="n">
        <v>33</v>
      </c>
    </row>
    <row r="198">
      <c r="A198" t="inlineStr">
        <is>
          <t>liam leitner</t>
        </is>
      </c>
      <c r="B198" t="inlineStr">
        <is>
          <t>Ratkin</t>
        </is>
      </c>
      <c r="C198" t="inlineStr">
        <is>
          <t>Shock Troops, H</t>
        </is>
      </c>
      <c r="D198" t="n">
        <v>10</v>
      </c>
      <c r="E198" t="inlineStr">
        <is>
          <t>Shock Troops, H</t>
        </is>
      </c>
      <c r="F198" t="n">
        <v>10</v>
      </c>
      <c r="G198" t="inlineStr">
        <is>
          <t>Nightmares, H</t>
        </is>
      </c>
      <c r="H198" t="n">
        <v>6</v>
      </c>
      <c r="I198" t="inlineStr">
        <is>
          <t>Shock Troops, H</t>
        </is>
      </c>
      <c r="J198" t="n">
        <v>32</v>
      </c>
      <c r="K198" t="inlineStr">
        <is>
          <t>Shock Troops, H</t>
        </is>
      </c>
      <c r="L198" t="n">
        <v>32</v>
      </c>
      <c r="M198" t="inlineStr">
        <is>
          <t>Nightmares, H</t>
        </is>
      </c>
      <c r="N198" t="n">
        <v>30</v>
      </c>
    </row>
    <row r="199">
      <c r="A199" t="inlineStr">
        <is>
          <t>lily mckee</t>
        </is>
      </c>
      <c r="B199" t="inlineStr">
        <is>
          <t>Dwarfs</t>
        </is>
      </c>
      <c r="C199" t="inlineStr">
        <is>
          <t>Ironclad, H</t>
        </is>
      </c>
      <c r="D199" t="n">
        <v>11.1</v>
      </c>
      <c r="E199" t="inlineStr">
        <is>
          <t>Berserker Brock Riders, R</t>
        </is>
      </c>
      <c r="F199" t="n">
        <v>8.699999999999999</v>
      </c>
      <c r="G199" t="inlineStr">
        <is>
          <t>Berserker Brock Riders, R</t>
        </is>
      </c>
      <c r="H199" t="n">
        <v>8.699999999999999</v>
      </c>
      <c r="I199" t="inlineStr">
        <is>
          <t>Steel Behemoth, M</t>
        </is>
      </c>
      <c r="J199" t="n">
        <v>78</v>
      </c>
      <c r="K199" t="inlineStr">
        <is>
          <t>Dwarf Lord on Large Beast, I</t>
        </is>
      </c>
      <c r="L199" t="n">
        <v>66</v>
      </c>
      <c r="M199" t="inlineStr">
        <is>
          <t>Faber Ironheart [1], I</t>
        </is>
      </c>
      <c r="N199" t="n">
        <v>54</v>
      </c>
    </row>
    <row r="200">
      <c r="A200" t="inlineStr">
        <is>
          <t>mr paul</t>
        </is>
      </c>
      <c r="B200" t="inlineStr">
        <is>
          <t>Elves</t>
        </is>
      </c>
      <c r="C200" t="inlineStr">
        <is>
          <t>Drakon Riders, H</t>
        </is>
      </c>
      <c r="D200" t="n">
        <v>10</v>
      </c>
      <c r="E200" t="inlineStr">
        <is>
          <t>Palace Guard, H</t>
        </is>
      </c>
      <c r="F200" t="n">
        <v>8.300000000000001</v>
      </c>
      <c r="G200" t="inlineStr">
        <is>
          <t>Dragon Kindred Lord, Ti</t>
        </is>
      </c>
      <c r="H200" t="n">
        <v>5.6</v>
      </c>
      <c r="I200" t="inlineStr">
        <is>
          <t>Palace Guard, H</t>
        </is>
      </c>
      <c r="J200" t="n">
        <v>54</v>
      </c>
      <c r="K200" t="inlineStr">
        <is>
          <t>Dragon Kindred Lord, Ti</t>
        </is>
      </c>
      <c r="L200" t="n">
        <v>39</v>
      </c>
      <c r="M200" t="inlineStr">
        <is>
          <t>Drakon Riders, H</t>
        </is>
      </c>
      <c r="N200" t="n">
        <v>33</v>
      </c>
    </row>
    <row r="201">
      <c r="A201" t="inlineStr">
        <is>
          <t>russell harris</t>
        </is>
      </c>
      <c r="B201" t="inlineStr">
        <is>
          <t>Goblins</t>
        </is>
      </c>
      <c r="C201" t="inlineStr">
        <is>
          <t>Grogger's Lugg Lads [1], H</t>
        </is>
      </c>
      <c r="D201" t="n">
        <v>10</v>
      </c>
      <c r="E201" t="inlineStr">
        <is>
          <t>Trolls, H</t>
        </is>
      </c>
      <c r="F201" t="n">
        <v>7.5</v>
      </c>
      <c r="G201" t="inlineStr">
        <is>
          <t>Trolls, H</t>
        </is>
      </c>
      <c r="H201" t="n">
        <v>7.5</v>
      </c>
      <c r="I201" t="inlineStr">
        <is>
          <t>Trolls, H</t>
        </is>
      </c>
      <c r="J201" t="n">
        <v>33</v>
      </c>
      <c r="K201" t="inlineStr">
        <is>
          <t>Trolls, H</t>
        </is>
      </c>
      <c r="L201" t="n">
        <v>33</v>
      </c>
      <c r="M201" t="inlineStr">
        <is>
          <t>Grogger's Lugg Lads [1], H</t>
        </is>
      </c>
      <c r="N201" t="n">
        <v>32</v>
      </c>
    </row>
    <row r="202">
      <c r="A202" t="inlineStr">
        <is>
          <t>simon Mason-Partridge</t>
        </is>
      </c>
      <c r="B202" t="inlineStr">
        <is>
          <t>Salamanders</t>
        </is>
      </c>
      <c r="C202" t="inlineStr">
        <is>
          <t>Kaisenor Lancers, R</t>
        </is>
      </c>
      <c r="D202" t="n">
        <v>8.300000000000001</v>
      </c>
      <c r="E202" t="inlineStr">
        <is>
          <t>Kaisenor Lancers, R</t>
        </is>
      </c>
      <c r="F202" t="n">
        <v>8.300000000000001</v>
      </c>
      <c r="G202" t="inlineStr">
        <is>
          <t>Ghekkotah Slasher, Ti</t>
        </is>
      </c>
      <c r="H202" t="n">
        <v>5.6</v>
      </c>
      <c r="I202" t="inlineStr">
        <is>
          <t>Ancients*, R</t>
        </is>
      </c>
      <c r="J202" t="n">
        <v>66</v>
      </c>
      <c r="K202" t="inlineStr">
        <is>
          <t>Greater Fire Elemental, M</t>
        </is>
      </c>
      <c r="L202" t="n">
        <v>36</v>
      </c>
      <c r="M202" t="inlineStr">
        <is>
          <t>Ghekkotah Slasher, Ti</t>
        </is>
      </c>
      <c r="N202" t="n">
        <v>36</v>
      </c>
    </row>
    <row r="203">
      <c r="A203" t="inlineStr">
        <is>
          <t>zAaron Rankin</t>
        </is>
      </c>
      <c r="B203" t="inlineStr">
        <is>
          <t>Empire of Dust</t>
        </is>
      </c>
      <c r="C203" t="inlineStr">
        <is>
          <t>Revenant Cavalry, R</t>
        </is>
      </c>
      <c r="D203" t="n">
        <v>6.7</v>
      </c>
      <c r="E203" t="inlineStr">
        <is>
          <t>Revenant Cavalry, R</t>
        </is>
      </c>
      <c r="F203" t="n">
        <v>6.7</v>
      </c>
      <c r="G203" t="inlineStr">
        <is>
          <t>Idol of Shobik [1], M</t>
        </is>
      </c>
      <c r="H203" t="n">
        <v>5.6</v>
      </c>
      <c r="I203" t="inlineStr">
        <is>
          <t>Idol of Shobik [1], M</t>
        </is>
      </c>
      <c r="J203" t="n">
        <v>72</v>
      </c>
      <c r="K203" t="inlineStr">
        <is>
          <t>Reanimated Behemoth, M</t>
        </is>
      </c>
      <c r="L203" t="n">
        <v>66</v>
      </c>
      <c r="M203" t="inlineStr">
        <is>
          <t>Mummies, R</t>
        </is>
      </c>
      <c r="N203" t="n">
        <v>36</v>
      </c>
    </row>
    <row r="204">
      <c r="A204" t="inlineStr">
        <is>
          <t>Łukasz Jarochowski</t>
        </is>
      </c>
      <c r="B204" t="inlineStr">
        <is>
          <t>Salamanders</t>
        </is>
      </c>
      <c r="C204" t="inlineStr">
        <is>
          <t>Salamander Ceremonial Guard, H</t>
        </is>
      </c>
      <c r="D204" t="n">
        <v>10</v>
      </c>
      <c r="E204" t="inlineStr">
        <is>
          <t>Rhinosaur Cavalry, H</t>
        </is>
      </c>
      <c r="F204" t="n">
        <v>10</v>
      </c>
      <c r="G204" t="inlineStr">
        <is>
          <t>Rhinosaur Cavalry, H</t>
        </is>
      </c>
      <c r="H204" t="n">
        <v>10</v>
      </c>
      <c r="I204" t="inlineStr">
        <is>
          <t>Salamander Ceremonial Guard, H</t>
        </is>
      </c>
      <c r="J204" t="n">
        <v>51</v>
      </c>
      <c r="K204" t="inlineStr">
        <is>
          <t>Rhinosaur Cavalry, H</t>
        </is>
      </c>
      <c r="L204" t="n">
        <v>36</v>
      </c>
      <c r="M204" t="inlineStr">
        <is>
          <t>Rhinosaur Cavalry, H</t>
        </is>
      </c>
      <c r="N204" t="n">
        <v>36</v>
      </c>
    </row>
    <row r="205"/>
    <row r="206"/>
    <row r="207">
      <c r="A207" s="1" t="inlineStr">
        <is>
          <t>Distribution Analysis</t>
        </is>
      </c>
    </row>
    <row r="208">
      <c r="A208" s="1" t="inlineStr">
        <is>
          <t>Name</t>
        </is>
      </c>
      <c r="B208" s="1" t="inlineStr">
        <is>
          <t>Avg Unit Damage</t>
        </is>
      </c>
      <c r="C208" s="1" t="inlineStr">
        <is>
          <t>Median Unit Damage</t>
        </is>
      </c>
      <c r="D208" s="1" t="inlineStr">
        <is>
          <t>Damage Std Dev</t>
        </is>
      </c>
      <c r="E208" s="1" t="inlineStr">
        <is>
          <t>Avg S26N</t>
        </is>
      </c>
      <c r="F208" s="1" t="inlineStr">
        <is>
          <t>Median S26N</t>
        </is>
      </c>
      <c r="G208" s="1" t="inlineStr">
        <is>
          <t>S26N Std Dev</t>
        </is>
      </c>
    </row>
    <row r="209">
      <c r="A209" t="inlineStr">
        <is>
          <t>&amp;Oslash;yvind Thomassen</t>
        </is>
      </c>
      <c r="B209" t="n">
        <v>4.2</v>
      </c>
      <c r="C209" t="n">
        <v>3</v>
      </c>
      <c r="D209" t="n">
        <v>2.8</v>
      </c>
      <c r="E209" t="n">
        <v>17.2</v>
      </c>
      <c r="F209" t="n">
        <v>16</v>
      </c>
      <c r="G209" t="n">
        <v>4.4</v>
      </c>
    </row>
    <row r="210">
      <c r="A210" t="inlineStr">
        <is>
          <t>ALBERTO GALAN</t>
        </is>
      </c>
      <c r="B210" t="n">
        <v>5.3</v>
      </c>
      <c r="C210" t="n">
        <v>4.7</v>
      </c>
      <c r="D210" t="n">
        <v>3.2</v>
      </c>
      <c r="E210" t="n">
        <v>23.5</v>
      </c>
      <c r="F210" t="n">
        <v>22</v>
      </c>
      <c r="G210" t="n">
        <v>6.7</v>
      </c>
    </row>
    <row r="211">
      <c r="A211" t="inlineStr">
        <is>
          <t>Adam Young</t>
        </is>
      </c>
      <c r="B211" t="n">
        <v>4.3</v>
      </c>
      <c r="C211" t="n">
        <v>4.5</v>
      </c>
      <c r="D211" t="n">
        <v>2.2</v>
      </c>
      <c r="E211" t="n">
        <v>18.6</v>
      </c>
      <c r="F211" t="n">
        <v>18</v>
      </c>
      <c r="G211" t="n">
        <v>5.4</v>
      </c>
    </row>
    <row r="212">
      <c r="A212" t="inlineStr">
        <is>
          <t>Alan Pratt</t>
        </is>
      </c>
      <c r="B212" t="n">
        <v>4.7</v>
      </c>
      <c r="C212" t="n">
        <v>4</v>
      </c>
      <c r="D212" t="n">
        <v>2.8</v>
      </c>
      <c r="E212" t="n">
        <v>24.7</v>
      </c>
      <c r="F212" t="n">
        <v>22</v>
      </c>
      <c r="G212" t="n">
        <v>10.6</v>
      </c>
    </row>
    <row r="213">
      <c r="A213" t="inlineStr">
        <is>
          <t>Alex</t>
        </is>
      </c>
      <c r="B213" t="n">
        <v>4.7</v>
      </c>
      <c r="C213" t="n">
        <v>5</v>
      </c>
      <c r="D213" t="n">
        <v>3.4</v>
      </c>
      <c r="E213" t="n">
        <v>22.8</v>
      </c>
      <c r="F213" t="n">
        <v>24</v>
      </c>
      <c r="G213" t="n">
        <v>10</v>
      </c>
    </row>
    <row r="214">
      <c r="A214" t="inlineStr">
        <is>
          <t>Alex Chaves</t>
        </is>
      </c>
      <c r="B214" t="n">
        <v>5.9</v>
      </c>
      <c r="C214" t="n">
        <v>5.3</v>
      </c>
      <c r="D214" t="n">
        <v>4.1</v>
      </c>
      <c r="E214" t="n">
        <v>19.5</v>
      </c>
      <c r="F214" t="n">
        <v>18</v>
      </c>
      <c r="G214" t="n">
        <v>4.4</v>
      </c>
    </row>
    <row r="215">
      <c r="A215" t="inlineStr">
        <is>
          <t>Alex Halflings</t>
        </is>
      </c>
      <c r="B215" t="n">
        <v>5</v>
      </c>
      <c r="C215" t="n">
        <v>4.4</v>
      </c>
      <c r="D215" t="n">
        <v>2.1</v>
      </c>
      <c r="E215" t="n">
        <v>22.9</v>
      </c>
      <c r="F215" t="n">
        <v>22</v>
      </c>
      <c r="G215" t="n">
        <v>5.7</v>
      </c>
    </row>
    <row r="216">
      <c r="A216" t="inlineStr">
        <is>
          <t>Alexander McWilliam</t>
        </is>
      </c>
      <c r="B216" t="n">
        <v>5.5</v>
      </c>
      <c r="C216" t="n">
        <v>5.8</v>
      </c>
      <c r="D216" t="n">
        <v>3.8</v>
      </c>
      <c r="E216" t="n">
        <v>25</v>
      </c>
      <c r="F216" t="n">
        <v>26.5</v>
      </c>
      <c r="G216" t="n">
        <v>10.8</v>
      </c>
    </row>
    <row r="217">
      <c r="A217" t="inlineStr">
        <is>
          <t>Alistair Oliver</t>
        </is>
      </c>
      <c r="B217" t="n">
        <v>3.9</v>
      </c>
      <c r="C217" t="n">
        <v>3.5</v>
      </c>
      <c r="D217" t="n">
        <v>2.8</v>
      </c>
      <c r="E217" t="n">
        <v>23.2</v>
      </c>
      <c r="F217" t="n">
        <v>21</v>
      </c>
      <c r="G217" t="n">
        <v>7.1</v>
      </c>
    </row>
    <row r="218">
      <c r="A218" t="inlineStr">
        <is>
          <t>Andrea Madiai</t>
        </is>
      </c>
      <c r="B218" t="n">
        <v>3.6</v>
      </c>
      <c r="C218" t="n">
        <v>4.3</v>
      </c>
      <c r="D218" t="n">
        <v>2.4</v>
      </c>
      <c r="E218" t="n">
        <v>23.2</v>
      </c>
      <c r="F218" t="n">
        <v>24</v>
      </c>
      <c r="G218" t="n">
        <v>10.9</v>
      </c>
    </row>
    <row r="219">
      <c r="A219" t="inlineStr">
        <is>
          <t>Andrew Bruce-Sach</t>
        </is>
      </c>
      <c r="B219" t="n">
        <v>3.8</v>
      </c>
      <c r="C219" t="n">
        <v>2.8</v>
      </c>
      <c r="D219" t="n">
        <v>3.2</v>
      </c>
      <c r="E219" t="n">
        <v>22.8</v>
      </c>
      <c r="F219" t="n">
        <v>22</v>
      </c>
      <c r="G219" t="n">
        <v>10</v>
      </c>
    </row>
    <row r="220">
      <c r="A220" t="inlineStr">
        <is>
          <t>Andrew Jones</t>
        </is>
      </c>
      <c r="B220" t="n">
        <v>4.3</v>
      </c>
      <c r="C220" t="n">
        <v>3.3</v>
      </c>
      <c r="D220" t="n">
        <v>3.2</v>
      </c>
      <c r="E220" t="n">
        <v>21.8</v>
      </c>
      <c r="F220" t="n">
        <v>22</v>
      </c>
      <c r="G220" t="n">
        <v>9.699999999999999</v>
      </c>
    </row>
    <row r="221">
      <c r="A221" t="inlineStr">
        <is>
          <t>Andrew Walker</t>
        </is>
      </c>
      <c r="B221" t="n">
        <v>4.7</v>
      </c>
      <c r="C221" t="n">
        <v>3.9</v>
      </c>
      <c r="D221" t="n">
        <v>3.8</v>
      </c>
      <c r="E221" t="n">
        <v>24</v>
      </c>
      <c r="F221" t="n">
        <v>21.5</v>
      </c>
      <c r="G221" t="n">
        <v>8.199999999999999</v>
      </c>
    </row>
    <row r="222">
      <c r="A222" t="inlineStr">
        <is>
          <t>Andy Marshall</t>
        </is>
      </c>
      <c r="B222" t="n">
        <v>3.2</v>
      </c>
      <c r="C222" t="n">
        <v>2.6</v>
      </c>
      <c r="D222" t="n">
        <v>2.5</v>
      </c>
      <c r="E222" t="n">
        <v>17.8</v>
      </c>
      <c r="F222" t="n">
        <v>15</v>
      </c>
      <c r="G222" t="n">
        <v>8.199999999999999</v>
      </c>
    </row>
    <row r="223">
      <c r="A223" t="inlineStr">
        <is>
          <t>Andy Ransome</t>
        </is>
      </c>
      <c r="B223" t="n">
        <v>5.2</v>
      </c>
      <c r="C223" t="n">
        <v>5.3</v>
      </c>
      <c r="D223" t="n">
        <v>2.6</v>
      </c>
      <c r="E223" t="n">
        <v>28.5</v>
      </c>
      <c r="F223" t="n">
        <v>30</v>
      </c>
      <c r="G223" t="n">
        <v>12.3</v>
      </c>
    </row>
    <row r="224">
      <c r="A224" t="inlineStr">
        <is>
          <t>Antonio Carrasco</t>
        </is>
      </c>
      <c r="B224" t="n">
        <v>4.8</v>
      </c>
      <c r="C224" t="n">
        <v>6.2</v>
      </c>
      <c r="D224" t="n">
        <v>4.8</v>
      </c>
      <c r="E224" t="n">
        <v>32.8</v>
      </c>
      <c r="F224" t="n">
        <v>33</v>
      </c>
      <c r="G224" t="n">
        <v>13.1</v>
      </c>
    </row>
    <row r="225">
      <c r="A225" t="inlineStr">
        <is>
          <t>Antonio Jose</t>
        </is>
      </c>
      <c r="B225" t="n">
        <v>5</v>
      </c>
      <c r="C225" t="n">
        <v>3.9</v>
      </c>
      <c r="D225" t="n">
        <v>5.1</v>
      </c>
      <c r="E225" t="n">
        <v>22.5</v>
      </c>
      <c r="F225" t="n">
        <v>24</v>
      </c>
      <c r="G225" t="n">
        <v>12.4</v>
      </c>
    </row>
    <row r="226">
      <c r="A226" t="inlineStr">
        <is>
          <t>Aran Golden</t>
        </is>
      </c>
      <c r="B226" t="n">
        <v>4.9</v>
      </c>
      <c r="C226" t="n">
        <v>4.2</v>
      </c>
      <c r="D226" t="n">
        <v>2.3</v>
      </c>
      <c r="E226" t="n">
        <v>35.8</v>
      </c>
      <c r="F226" t="n">
        <v>33</v>
      </c>
      <c r="G226" t="n">
        <v>12.4</v>
      </c>
    </row>
    <row r="227">
      <c r="A227" t="inlineStr">
        <is>
          <t>Ashley Clare</t>
        </is>
      </c>
      <c r="B227" t="n">
        <v>4.7</v>
      </c>
      <c r="C227" t="n">
        <v>4</v>
      </c>
      <c r="D227" t="n">
        <v>2.5</v>
      </c>
      <c r="E227" t="n">
        <v>27</v>
      </c>
      <c r="F227" t="n">
        <v>30</v>
      </c>
      <c r="G227" t="n">
        <v>16.7</v>
      </c>
    </row>
    <row r="228">
      <c r="A228" t="inlineStr">
        <is>
          <t>Barry Joyner</t>
        </is>
      </c>
      <c r="B228" t="n">
        <v>4.6</v>
      </c>
      <c r="C228" t="n">
        <v>3.1</v>
      </c>
      <c r="D228" t="n">
        <v>3.3</v>
      </c>
      <c r="E228" t="n">
        <v>20.9</v>
      </c>
      <c r="F228" t="n">
        <v>18</v>
      </c>
      <c r="G228" t="n">
        <v>5.3</v>
      </c>
    </row>
    <row r="229">
      <c r="A229" t="inlineStr">
        <is>
          <t>Ben Fell</t>
        </is>
      </c>
      <c r="B229" t="n">
        <v>3.8</v>
      </c>
      <c r="C229" t="n">
        <v>4.5</v>
      </c>
      <c r="D229" t="n">
        <v>2.1</v>
      </c>
      <c r="E229" t="n">
        <v>39.4</v>
      </c>
      <c r="F229" t="n">
        <v>36</v>
      </c>
      <c r="G229" t="n">
        <v>16.7</v>
      </c>
    </row>
    <row r="230">
      <c r="A230" t="inlineStr">
        <is>
          <t>Brendan Heath</t>
        </is>
      </c>
      <c r="B230" t="n">
        <v>4.5</v>
      </c>
      <c r="C230" t="n">
        <v>4.2</v>
      </c>
      <c r="D230" t="n">
        <v>3</v>
      </c>
      <c r="E230" t="n">
        <v>31.7</v>
      </c>
      <c r="F230" t="n">
        <v>33</v>
      </c>
      <c r="G230" t="n">
        <v>9.5</v>
      </c>
    </row>
    <row r="231">
      <c r="A231" t="inlineStr">
        <is>
          <t>Bruno Gavazzi</t>
        </is>
      </c>
      <c r="B231" t="n">
        <v>5.3</v>
      </c>
      <c r="C231" t="n">
        <v>3.9</v>
      </c>
      <c r="D231" t="n">
        <v>3.3</v>
      </c>
      <c r="E231" t="n">
        <v>23.3</v>
      </c>
      <c r="F231" t="n">
        <v>18</v>
      </c>
      <c r="G231" t="n">
        <v>17.5</v>
      </c>
    </row>
    <row r="232">
      <c r="A232" t="inlineStr">
        <is>
          <t>Cailean Dunbar</t>
        </is>
      </c>
      <c r="B232" t="n">
        <v>5.2</v>
      </c>
      <c r="C232" t="n">
        <v>5.1</v>
      </c>
      <c r="D232" t="n">
        <v>3</v>
      </c>
      <c r="E232" t="n">
        <v>18.7</v>
      </c>
      <c r="F232" t="n">
        <v>18</v>
      </c>
      <c r="G232" t="n">
        <v>8.699999999999999</v>
      </c>
    </row>
    <row r="233">
      <c r="A233" t="inlineStr">
        <is>
          <t>Caleb Ayers</t>
        </is>
      </c>
      <c r="B233" t="n">
        <v>5.5</v>
      </c>
      <c r="C233" t="n">
        <v>5.5</v>
      </c>
      <c r="D233" t="n">
        <v>3</v>
      </c>
      <c r="E233" t="n">
        <v>26.9</v>
      </c>
      <c r="F233" t="n">
        <v>30</v>
      </c>
      <c r="G233" t="n">
        <v>7.3</v>
      </c>
    </row>
    <row r="234">
      <c r="A234" t="inlineStr">
        <is>
          <t>Carl Smith</t>
        </is>
      </c>
      <c r="B234" t="n">
        <v>6.1</v>
      </c>
      <c r="C234" t="n">
        <v>5</v>
      </c>
      <c r="D234" t="n">
        <v>4.3</v>
      </c>
      <c r="E234" t="n">
        <v>20.7</v>
      </c>
      <c r="F234" t="n">
        <v>24</v>
      </c>
      <c r="G234" t="n">
        <v>10.9</v>
      </c>
    </row>
    <row r="235">
      <c r="A235" t="inlineStr">
        <is>
          <t>Chris Christopherson</t>
        </is>
      </c>
      <c r="B235" t="n">
        <v>6.8</v>
      </c>
      <c r="C235" t="n">
        <v>10</v>
      </c>
      <c r="D235" t="n">
        <v>4.4</v>
      </c>
      <c r="E235" t="n">
        <v>26.2</v>
      </c>
      <c r="F235" t="n">
        <v>24</v>
      </c>
      <c r="G235" t="n">
        <v>13</v>
      </c>
    </row>
    <row r="236">
      <c r="A236" t="inlineStr">
        <is>
          <t>Chris Cowburn</t>
        </is>
      </c>
      <c r="B236" t="n">
        <v>4.8</v>
      </c>
      <c r="C236" t="n">
        <v>3.3</v>
      </c>
      <c r="D236" t="n">
        <v>3</v>
      </c>
      <c r="E236" t="n">
        <v>18</v>
      </c>
      <c r="F236" t="n">
        <v>16</v>
      </c>
      <c r="G236" t="n">
        <v>8.9</v>
      </c>
    </row>
    <row r="237">
      <c r="A237" t="inlineStr">
        <is>
          <t>Chris Eames</t>
        </is>
      </c>
      <c r="B237" t="n">
        <v>5.3</v>
      </c>
      <c r="C237" t="n">
        <v>5</v>
      </c>
      <c r="D237" t="n">
        <v>3.1</v>
      </c>
      <c r="E237" t="n">
        <v>20.7</v>
      </c>
      <c r="F237" t="n">
        <v>14</v>
      </c>
      <c r="G237" t="n">
        <v>11.1</v>
      </c>
    </row>
    <row r="238">
      <c r="A238" t="inlineStr">
        <is>
          <t>Chris Lynch</t>
        </is>
      </c>
      <c r="B238" t="n">
        <v>4.3</v>
      </c>
      <c r="C238" t="n">
        <v>3.9</v>
      </c>
      <c r="D238" t="n">
        <v>3.3</v>
      </c>
      <c r="E238" t="n">
        <v>21.6</v>
      </c>
      <c r="F238" t="n">
        <v>17</v>
      </c>
      <c r="G238" t="n">
        <v>13.1</v>
      </c>
    </row>
    <row r="239">
      <c r="A239" t="inlineStr">
        <is>
          <t>Chris Pudney</t>
        </is>
      </c>
      <c r="B239" t="n">
        <v>3.8</v>
      </c>
      <c r="C239" t="n">
        <v>3.8</v>
      </c>
      <c r="D239" t="n">
        <v>2.2</v>
      </c>
      <c r="E239" t="n">
        <v>30.6</v>
      </c>
      <c r="F239" t="n">
        <v>23</v>
      </c>
      <c r="G239" t="n">
        <v>17.9</v>
      </c>
    </row>
    <row r="240">
      <c r="A240" t="inlineStr">
        <is>
          <t>Chris Smith</t>
        </is>
      </c>
      <c r="B240" t="n">
        <v>3.8</v>
      </c>
      <c r="C240" t="n">
        <v>3.6</v>
      </c>
      <c r="D240" t="n">
        <v>3.1</v>
      </c>
      <c r="E240" t="n">
        <v>26.6</v>
      </c>
      <c r="F240" t="n">
        <v>28</v>
      </c>
      <c r="G240" t="n">
        <v>7.8</v>
      </c>
    </row>
    <row r="241">
      <c r="A241" t="inlineStr">
        <is>
          <t>Chris Thomas</t>
        </is>
      </c>
      <c r="B241" t="n">
        <v>4.3</v>
      </c>
      <c r="C241" t="n">
        <v>3.5</v>
      </c>
      <c r="D241" t="n">
        <v>3</v>
      </c>
      <c r="E241" t="n">
        <v>26</v>
      </c>
      <c r="F241" t="n">
        <v>24</v>
      </c>
      <c r="G241" t="n">
        <v>18.2</v>
      </c>
    </row>
    <row r="242">
      <c r="A242" t="inlineStr">
        <is>
          <t>Chris Walsh</t>
        </is>
      </c>
      <c r="B242" t="n">
        <v>6.1</v>
      </c>
      <c r="C242" t="n">
        <v>5.6</v>
      </c>
      <c r="D242" t="n">
        <v>4.3</v>
      </c>
      <c r="E242" t="n">
        <v>22.7</v>
      </c>
      <c r="F242" t="n">
        <v>21</v>
      </c>
      <c r="G242" t="n">
        <v>9.300000000000001</v>
      </c>
    </row>
    <row r="243">
      <c r="A243" t="inlineStr">
        <is>
          <t>Christopher Dwane</t>
        </is>
      </c>
      <c r="B243" t="n">
        <v>4.4</v>
      </c>
      <c r="C243" t="n">
        <v>4.8</v>
      </c>
      <c r="D243" t="n">
        <v>2.1</v>
      </c>
      <c r="E243" t="n">
        <v>19.9</v>
      </c>
      <c r="F243" t="n">
        <v>15</v>
      </c>
      <c r="G243" t="n">
        <v>9.5</v>
      </c>
    </row>
    <row r="244">
      <c r="A244" t="inlineStr">
        <is>
          <t>Constantin Mannweiler</t>
        </is>
      </c>
      <c r="B244" t="n">
        <v>5.4</v>
      </c>
      <c r="C244" t="n">
        <v>3.3</v>
      </c>
      <c r="D244" t="n">
        <v>3.5</v>
      </c>
      <c r="E244" t="n">
        <v>27.2</v>
      </c>
      <c r="F244" t="n">
        <v>27</v>
      </c>
      <c r="G244" t="n">
        <v>13</v>
      </c>
    </row>
    <row r="245">
      <c r="A245" t="inlineStr">
        <is>
          <t>Daniel Bailey</t>
        </is>
      </c>
      <c r="B245" t="n">
        <v>4.2</v>
      </c>
      <c r="C245" t="n">
        <v>3.1</v>
      </c>
      <c r="D245" t="n">
        <v>3.3</v>
      </c>
      <c r="E245" t="n">
        <v>26</v>
      </c>
      <c r="F245" t="n">
        <v>18</v>
      </c>
      <c r="G245" t="n">
        <v>13.2</v>
      </c>
    </row>
    <row r="246">
      <c r="A246" t="inlineStr">
        <is>
          <t>Daniel Garnett</t>
        </is>
      </c>
      <c r="B246" t="n">
        <v>4.3</v>
      </c>
      <c r="C246" t="n">
        <v>3</v>
      </c>
      <c r="D246" t="n">
        <v>3.2</v>
      </c>
      <c r="E246" t="n">
        <v>21.9</v>
      </c>
      <c r="F246" t="n">
        <v>17</v>
      </c>
      <c r="G246" t="n">
        <v>8.699999999999999</v>
      </c>
    </row>
    <row r="247">
      <c r="A247" t="inlineStr">
        <is>
          <t>Daniel Graves</t>
        </is>
      </c>
      <c r="B247" t="n">
        <v>5.5</v>
      </c>
      <c r="C247" t="n">
        <v>5</v>
      </c>
      <c r="D247" t="n">
        <v>3.9</v>
      </c>
      <c r="E247" t="n">
        <v>25.5</v>
      </c>
      <c r="F247" t="n">
        <v>24</v>
      </c>
      <c r="G247" t="n">
        <v>6.3</v>
      </c>
    </row>
    <row r="248">
      <c r="A248" t="inlineStr">
        <is>
          <t>Daniel Haslam</t>
        </is>
      </c>
      <c r="B248" t="n">
        <v>5.1</v>
      </c>
      <c r="C248" t="n">
        <v>5</v>
      </c>
      <c r="D248" t="n">
        <v>2.7</v>
      </c>
      <c r="E248" t="n">
        <v>22.7</v>
      </c>
      <c r="F248" t="n">
        <v>21</v>
      </c>
      <c r="G248" t="n">
        <v>8.5</v>
      </c>
    </row>
    <row r="249">
      <c r="A249" t="inlineStr">
        <is>
          <t>Daniel King</t>
        </is>
      </c>
      <c r="B249" t="n">
        <v>5</v>
      </c>
      <c r="C249" t="n">
        <v>4.4</v>
      </c>
      <c r="D249" t="n">
        <v>3.5</v>
      </c>
      <c r="E249" t="n">
        <v>26.5</v>
      </c>
      <c r="F249" t="n">
        <v>24</v>
      </c>
      <c r="G249" t="n">
        <v>12</v>
      </c>
    </row>
    <row r="250">
      <c r="A250" t="inlineStr">
        <is>
          <t>Daniel Wolfgang</t>
        </is>
      </c>
      <c r="B250" t="n">
        <v>5.3</v>
      </c>
      <c r="C250" t="n">
        <v>3.9</v>
      </c>
      <c r="D250" t="n">
        <v>4.5</v>
      </c>
      <c r="E250" t="n">
        <v>23.9</v>
      </c>
      <c r="F250" t="n">
        <v>20</v>
      </c>
      <c r="G250" t="n">
        <v>18.3</v>
      </c>
    </row>
    <row r="251">
      <c r="A251" t="inlineStr">
        <is>
          <t>Darek Darkowski</t>
        </is>
      </c>
      <c r="B251" t="n">
        <v>5.6</v>
      </c>
      <c r="C251" t="n">
        <v>5</v>
      </c>
      <c r="D251" t="n">
        <v>2.8</v>
      </c>
      <c r="E251" t="n">
        <v>20.1</v>
      </c>
      <c r="F251" t="n">
        <v>18</v>
      </c>
      <c r="G251" t="n">
        <v>7.6</v>
      </c>
    </row>
    <row r="252">
      <c r="A252" t="inlineStr">
        <is>
          <t>Darren Ware</t>
        </is>
      </c>
      <c r="B252" t="n">
        <v>4.3</v>
      </c>
      <c r="C252" t="n">
        <v>4.9</v>
      </c>
      <c r="D252" t="n">
        <v>3.1</v>
      </c>
      <c r="E252" t="n">
        <v>25.3</v>
      </c>
      <c r="F252" t="n">
        <v>24</v>
      </c>
      <c r="G252" t="n">
        <v>7.8</v>
      </c>
    </row>
    <row r="253">
      <c r="A253" t="inlineStr">
        <is>
          <t>Darryl fleming</t>
        </is>
      </c>
      <c r="B253" t="n">
        <v>4.6</v>
      </c>
      <c r="C253" t="n">
        <v>4.8</v>
      </c>
      <c r="D253" t="n">
        <v>3</v>
      </c>
      <c r="E253" t="n">
        <v>22.9</v>
      </c>
      <c r="F253" t="n">
        <v>22</v>
      </c>
      <c r="G253" t="n">
        <v>7.4</v>
      </c>
    </row>
    <row r="254">
      <c r="A254" t="inlineStr">
        <is>
          <t>Dave Kitcat</t>
        </is>
      </c>
      <c r="B254" t="n">
        <v>4</v>
      </c>
      <c r="C254" t="n">
        <v>3.7</v>
      </c>
      <c r="D254" t="n">
        <v>1.9</v>
      </c>
      <c r="E254" t="n">
        <v>24.1</v>
      </c>
      <c r="F254" t="n">
        <v>18</v>
      </c>
      <c r="G254" t="n">
        <v>15.8</v>
      </c>
    </row>
    <row r="255">
      <c r="A255" t="inlineStr">
        <is>
          <t>David Walker</t>
        </is>
      </c>
      <c r="B255" t="n">
        <v>5.1</v>
      </c>
      <c r="C255" t="n">
        <v>3.9</v>
      </c>
      <c r="D255" t="n">
        <v>2.9</v>
      </c>
      <c r="E255" t="n">
        <v>21.2</v>
      </c>
      <c r="F255" t="n">
        <v>18</v>
      </c>
      <c r="G255" t="n">
        <v>6.5</v>
      </c>
    </row>
    <row r="256">
      <c r="A256" t="inlineStr">
        <is>
          <t>David Wildey</t>
        </is>
      </c>
      <c r="B256" t="n">
        <v>4.7</v>
      </c>
      <c r="C256" t="n">
        <v>4</v>
      </c>
      <c r="D256" t="n">
        <v>3.5</v>
      </c>
      <c r="E256" t="n">
        <v>20</v>
      </c>
      <c r="F256" t="n">
        <v>14</v>
      </c>
      <c r="G256" t="n">
        <v>13</v>
      </c>
    </row>
    <row r="257">
      <c r="A257" t="inlineStr">
        <is>
          <t>De Antioch</t>
        </is>
      </c>
      <c r="B257" t="n">
        <v>3.6</v>
      </c>
      <c r="C257" t="n">
        <v>2.2</v>
      </c>
      <c r="D257" t="n">
        <v>3.3</v>
      </c>
      <c r="E257" t="n">
        <v>17.1</v>
      </c>
      <c r="F257" t="n">
        <v>18</v>
      </c>
      <c r="G257" t="n">
        <v>8.199999999999999</v>
      </c>
    </row>
    <row r="258">
      <c r="A258" t="inlineStr">
        <is>
          <t>Derek Bartlett</t>
        </is>
      </c>
      <c r="B258" t="n">
        <v>5</v>
      </c>
      <c r="C258" t="n">
        <v>5.3</v>
      </c>
      <c r="D258" t="n">
        <v>3.8</v>
      </c>
      <c r="E258" t="n">
        <v>19.2</v>
      </c>
      <c r="F258" t="n">
        <v>18</v>
      </c>
      <c r="G258" t="n">
        <v>8.5</v>
      </c>
    </row>
    <row r="259">
      <c r="A259" t="inlineStr">
        <is>
          <t>Drew Smith</t>
        </is>
      </c>
      <c r="B259" t="n">
        <v>3</v>
      </c>
      <c r="C259" t="n">
        <v>3.3</v>
      </c>
      <c r="D259" t="n">
        <v>1.5</v>
      </c>
      <c r="E259" t="n">
        <v>15.5</v>
      </c>
      <c r="F259" t="n">
        <v>15</v>
      </c>
      <c r="G259" t="n">
        <v>7.5</v>
      </c>
    </row>
    <row r="260">
      <c r="A260" t="inlineStr">
        <is>
          <t>Ed Stevenson</t>
        </is>
      </c>
      <c r="B260" t="n">
        <v>3.8</v>
      </c>
      <c r="C260" t="n">
        <v>3.5</v>
      </c>
      <c r="D260" t="n">
        <v>2</v>
      </c>
      <c r="E260" t="n">
        <v>31.4</v>
      </c>
      <c r="F260" t="n">
        <v>20.5</v>
      </c>
      <c r="G260" t="n">
        <v>21.7</v>
      </c>
    </row>
    <row r="261">
      <c r="A261" t="inlineStr">
        <is>
          <t>Edward Barnett</t>
        </is>
      </c>
      <c r="B261" t="n">
        <v>4.5</v>
      </c>
      <c r="C261" t="n">
        <v>3.9</v>
      </c>
      <c r="D261" t="n">
        <v>2.6</v>
      </c>
      <c r="E261" t="n">
        <v>29.5</v>
      </c>
      <c r="F261" t="n">
        <v>27</v>
      </c>
      <c r="G261" t="n">
        <v>18.3</v>
      </c>
    </row>
    <row r="262">
      <c r="A262" t="inlineStr">
        <is>
          <t>Eledan</t>
        </is>
      </c>
      <c r="B262" t="n">
        <v>6.1</v>
      </c>
      <c r="C262" t="n">
        <v>8</v>
      </c>
      <c r="D262" t="n">
        <v>4.6</v>
      </c>
      <c r="E262" t="n">
        <v>25.5</v>
      </c>
      <c r="F262" t="n">
        <v>25</v>
      </c>
      <c r="G262" t="n">
        <v>13.7</v>
      </c>
    </row>
    <row r="263">
      <c r="A263" t="inlineStr">
        <is>
          <t>Elliot Morrish</t>
        </is>
      </c>
      <c r="B263" t="n">
        <v>3.4</v>
      </c>
      <c r="C263" t="n">
        <v>3.2</v>
      </c>
      <c r="D263" t="n">
        <v>2.2</v>
      </c>
      <c r="E263" t="n">
        <v>19.2</v>
      </c>
      <c r="F263" t="n">
        <v>20</v>
      </c>
      <c r="G263" t="n">
        <v>9</v>
      </c>
    </row>
    <row r="264">
      <c r="A264" t="inlineStr">
        <is>
          <t>Florence Anna</t>
        </is>
      </c>
      <c r="B264" t="n">
        <v>3.3</v>
      </c>
      <c r="C264" t="n">
        <v>2.5</v>
      </c>
      <c r="D264" t="n">
        <v>2.6</v>
      </c>
      <c r="E264" t="n">
        <v>25.1</v>
      </c>
      <c r="F264" t="n">
        <v>18</v>
      </c>
      <c r="G264" t="n">
        <v>10.8</v>
      </c>
    </row>
    <row r="265">
      <c r="A265" t="inlineStr">
        <is>
          <t>Francesco</t>
        </is>
      </c>
      <c r="B265" t="n">
        <v>4.5</v>
      </c>
      <c r="C265" t="n">
        <v>3</v>
      </c>
      <c r="D265" t="n">
        <v>3.3</v>
      </c>
      <c r="E265" t="n">
        <v>23.3</v>
      </c>
      <c r="F265" t="n">
        <v>18</v>
      </c>
      <c r="G265" t="n">
        <v>16.4</v>
      </c>
    </row>
    <row r="266">
      <c r="A266" t="inlineStr">
        <is>
          <t>Fraser Scott</t>
        </is>
      </c>
      <c r="B266" t="n">
        <v>3.5</v>
      </c>
      <c r="C266" t="n">
        <v>3.8</v>
      </c>
      <c r="D266" t="n">
        <v>1.3</v>
      </c>
      <c r="E266" t="n">
        <v>27.3</v>
      </c>
      <c r="F266" t="n">
        <v>27</v>
      </c>
      <c r="G266" t="n">
        <v>13.8</v>
      </c>
    </row>
    <row r="267">
      <c r="A267" t="inlineStr">
        <is>
          <t>Fred Oslo</t>
        </is>
      </c>
      <c r="B267" t="n">
        <v>3.7</v>
      </c>
      <c r="C267" t="n">
        <v>3</v>
      </c>
      <c r="D267" t="n">
        <v>2.5</v>
      </c>
      <c r="E267" t="n">
        <v>20.9</v>
      </c>
      <c r="F267" t="n">
        <v>21</v>
      </c>
      <c r="G267" t="n">
        <v>11.5</v>
      </c>
    </row>
    <row r="268">
      <c r="A268" t="inlineStr">
        <is>
          <t>Gavin Downey</t>
        </is>
      </c>
      <c r="B268" t="n">
        <v>3.9</v>
      </c>
      <c r="C268" t="n">
        <v>3.8</v>
      </c>
      <c r="D268" t="n">
        <v>3.2</v>
      </c>
      <c r="E268" t="n">
        <v>22.1</v>
      </c>
      <c r="F268" t="n">
        <v>21</v>
      </c>
      <c r="G268" t="n">
        <v>8.1</v>
      </c>
    </row>
    <row r="269">
      <c r="A269" t="inlineStr">
        <is>
          <t>George Kirke</t>
        </is>
      </c>
      <c r="B269" t="n">
        <v>3.5</v>
      </c>
      <c r="C269" t="n">
        <v>2.9</v>
      </c>
      <c r="D269" t="n">
        <v>2.8</v>
      </c>
      <c r="E269" t="n">
        <v>20.3</v>
      </c>
      <c r="F269" t="n">
        <v>17</v>
      </c>
      <c r="G269" t="n">
        <v>13</v>
      </c>
    </row>
    <row r="270">
      <c r="A270" t="inlineStr">
        <is>
          <t>Gerard Courtney</t>
        </is>
      </c>
      <c r="B270" t="n">
        <v>6</v>
      </c>
      <c r="C270" t="n">
        <v>3.8</v>
      </c>
      <c r="D270" t="n">
        <v>5.2</v>
      </c>
      <c r="E270" t="n">
        <v>27.2</v>
      </c>
      <c r="F270" t="n">
        <v>28.5</v>
      </c>
      <c r="G270" t="n">
        <v>13.5</v>
      </c>
    </row>
    <row r="271">
      <c r="A271" t="inlineStr">
        <is>
          <t>Glen Wareing</t>
        </is>
      </c>
      <c r="B271" t="n">
        <v>5.5</v>
      </c>
      <c r="C271" t="n">
        <v>4.4</v>
      </c>
      <c r="D271" t="n">
        <v>3.4</v>
      </c>
      <c r="E271" t="n">
        <v>25.5</v>
      </c>
      <c r="F271" t="n">
        <v>28.5</v>
      </c>
      <c r="G271" t="n">
        <v>11.3</v>
      </c>
    </row>
    <row r="272">
      <c r="A272" t="inlineStr">
        <is>
          <t>Gottfrid Lindman</t>
        </is>
      </c>
      <c r="B272" t="n">
        <v>3.7</v>
      </c>
      <c r="C272" t="n">
        <v>3.8</v>
      </c>
      <c r="D272" t="n">
        <v>2</v>
      </c>
      <c r="E272" t="n">
        <v>23.9</v>
      </c>
      <c r="F272" t="n">
        <v>20</v>
      </c>
      <c r="G272" t="n">
        <v>16.6</v>
      </c>
    </row>
    <row r="273">
      <c r="A273" t="inlineStr">
        <is>
          <t>Heather Armstead</t>
        </is>
      </c>
      <c r="B273" t="n">
        <v>6.3</v>
      </c>
      <c r="C273" t="n">
        <v>5</v>
      </c>
      <c r="D273" t="n">
        <v>3.6</v>
      </c>
      <c r="E273" t="n">
        <v>28.2</v>
      </c>
      <c r="F273" t="n">
        <v>27</v>
      </c>
      <c r="G273" t="n">
        <v>9.4</v>
      </c>
    </row>
    <row r="274">
      <c r="A274" t="inlineStr">
        <is>
          <t>Hektor Lindman</t>
        </is>
      </c>
      <c r="B274" t="n">
        <v>4.9</v>
      </c>
      <c r="C274" t="n">
        <v>4.2</v>
      </c>
      <c r="D274" t="n">
        <v>3.2</v>
      </c>
      <c r="E274" t="n">
        <v>21.6</v>
      </c>
      <c r="F274" t="n">
        <v>20</v>
      </c>
      <c r="G274" t="n">
        <v>5.5</v>
      </c>
    </row>
    <row r="275">
      <c r="A275" t="inlineStr">
        <is>
          <t>Henning Lundheim</t>
        </is>
      </c>
      <c r="B275" t="n">
        <v>5.8</v>
      </c>
      <c r="C275" t="n">
        <v>3.8</v>
      </c>
      <c r="D275" t="n">
        <v>3.8</v>
      </c>
      <c r="E275" t="n">
        <v>17.6</v>
      </c>
      <c r="F275" t="n">
        <v>16</v>
      </c>
      <c r="G275" t="n">
        <v>6.7</v>
      </c>
    </row>
    <row r="276">
      <c r="A276" t="inlineStr">
        <is>
          <t>Holter</t>
        </is>
      </c>
      <c r="B276" t="n">
        <v>4.2</v>
      </c>
      <c r="C276" t="n">
        <v>5</v>
      </c>
      <c r="D276" t="n">
        <v>2.2</v>
      </c>
      <c r="E276" t="n">
        <v>15.7</v>
      </c>
      <c r="F276" t="n">
        <v>16</v>
      </c>
      <c r="G276" t="n">
        <v>7.2</v>
      </c>
    </row>
    <row r="277">
      <c r="A277" t="inlineStr">
        <is>
          <t>Ian Sturgess</t>
        </is>
      </c>
      <c r="B277" t="n">
        <v>4.1</v>
      </c>
      <c r="C277" t="n">
        <v>2.5</v>
      </c>
      <c r="D277" t="n">
        <v>3</v>
      </c>
      <c r="E277" t="n">
        <v>30.9</v>
      </c>
      <c r="F277" t="n">
        <v>22</v>
      </c>
      <c r="G277" t="n">
        <v>24</v>
      </c>
    </row>
    <row r="278">
      <c r="A278" t="inlineStr">
        <is>
          <t>Ignacio Sanchez</t>
        </is>
      </c>
      <c r="B278" t="n">
        <v>4.1</v>
      </c>
      <c r="C278" t="n">
        <v>3.3</v>
      </c>
      <c r="D278" t="n">
        <v>2.9</v>
      </c>
      <c r="E278" t="n">
        <v>28.3</v>
      </c>
      <c r="F278" t="n">
        <v>24</v>
      </c>
      <c r="G278" t="n">
        <v>17</v>
      </c>
    </row>
    <row r="279">
      <c r="A279" t="inlineStr">
        <is>
          <t>Jake Salmonsmith</t>
        </is>
      </c>
      <c r="B279" t="n">
        <v>4.7</v>
      </c>
      <c r="C279" t="n">
        <v>3.7</v>
      </c>
      <c r="D279" t="n">
        <v>4.1</v>
      </c>
      <c r="E279" t="n">
        <v>24</v>
      </c>
      <c r="F279" t="n">
        <v>25.5</v>
      </c>
      <c r="G279" t="n">
        <v>11</v>
      </c>
    </row>
    <row r="280">
      <c r="A280" t="inlineStr">
        <is>
          <t>James Dunbar</t>
        </is>
      </c>
      <c r="B280" t="n">
        <v>3.5</v>
      </c>
      <c r="C280" t="n">
        <v>2</v>
      </c>
      <c r="D280" t="n">
        <v>3.2</v>
      </c>
      <c r="E280" t="n">
        <v>17.8</v>
      </c>
      <c r="F280" t="n">
        <v>15</v>
      </c>
      <c r="G280" t="n">
        <v>9.199999999999999</v>
      </c>
    </row>
    <row r="281">
      <c r="A281" t="inlineStr">
        <is>
          <t>James Kor</t>
        </is>
      </c>
      <c r="B281" t="n">
        <v>2.5</v>
      </c>
      <c r="C281" t="n">
        <v>2.5</v>
      </c>
      <c r="D281" t="n">
        <v>1.9</v>
      </c>
      <c r="E281" t="n">
        <v>25.6</v>
      </c>
      <c r="F281" t="n">
        <v>24</v>
      </c>
      <c r="G281" t="n">
        <v>10.7</v>
      </c>
    </row>
    <row r="282">
      <c r="A282" t="inlineStr">
        <is>
          <t>James Martin</t>
        </is>
      </c>
      <c r="B282" t="n">
        <v>5.1</v>
      </c>
      <c r="C282" t="n">
        <v>3.3</v>
      </c>
      <c r="D282" t="n">
        <v>3.9</v>
      </c>
      <c r="E282" t="n">
        <v>27</v>
      </c>
      <c r="F282" t="n">
        <v>28.5</v>
      </c>
      <c r="G282" t="n">
        <v>13.4</v>
      </c>
    </row>
    <row r="283">
      <c r="A283" t="inlineStr">
        <is>
          <t>James Mintram</t>
        </is>
      </c>
      <c r="B283" t="n">
        <v>4.2</v>
      </c>
      <c r="C283" t="n">
        <v>4</v>
      </c>
      <c r="D283" t="n">
        <v>2.9</v>
      </c>
      <c r="E283" t="n">
        <v>20.1</v>
      </c>
      <c r="F283" t="n">
        <v>16</v>
      </c>
      <c r="G283" t="n">
        <v>6.6</v>
      </c>
    </row>
    <row r="284">
      <c r="A284" t="inlineStr">
        <is>
          <t>James Williams</t>
        </is>
      </c>
      <c r="B284" t="n">
        <v>4.5</v>
      </c>
      <c r="C284" t="n">
        <v>5</v>
      </c>
      <c r="D284" t="n">
        <v>3.2</v>
      </c>
      <c r="E284" t="n">
        <v>36.7</v>
      </c>
      <c r="F284" t="n">
        <v>34.5</v>
      </c>
      <c r="G284" t="n">
        <v>16.3</v>
      </c>
    </row>
    <row r="285">
      <c r="A285" t="inlineStr">
        <is>
          <t>Jared Law</t>
        </is>
      </c>
      <c r="B285" t="n">
        <v>4.6</v>
      </c>
      <c r="C285" t="n">
        <v>4</v>
      </c>
      <c r="D285" t="n">
        <v>4.1</v>
      </c>
      <c r="E285" t="n">
        <v>24.9</v>
      </c>
      <c r="F285" t="n">
        <v>24</v>
      </c>
      <c r="G285" t="n">
        <v>11.3</v>
      </c>
    </row>
    <row r="286">
      <c r="A286" t="inlineStr">
        <is>
          <t>Javier Talavero</t>
        </is>
      </c>
      <c r="B286" t="n">
        <v>4.8</v>
      </c>
      <c r="C286" t="n">
        <v>4</v>
      </c>
      <c r="D286" t="n">
        <v>3.3</v>
      </c>
      <c r="E286" t="n">
        <v>21.4</v>
      </c>
      <c r="F286" t="n">
        <v>27</v>
      </c>
      <c r="G286" t="n">
        <v>11.3</v>
      </c>
    </row>
    <row r="287">
      <c r="A287" t="inlineStr">
        <is>
          <t>Jeff Horton</t>
        </is>
      </c>
      <c r="B287" t="n">
        <v>5.4</v>
      </c>
      <c r="C287" t="n">
        <v>3.9</v>
      </c>
      <c r="D287" t="n">
        <v>3.3</v>
      </c>
      <c r="E287" t="n">
        <v>22.4</v>
      </c>
      <c r="F287" t="n">
        <v>27</v>
      </c>
      <c r="G287" t="n">
        <v>9.800000000000001</v>
      </c>
    </row>
    <row r="288">
      <c r="A288" t="inlineStr">
        <is>
          <t>Jez Gurney</t>
        </is>
      </c>
      <c r="B288" t="n">
        <v>4.3</v>
      </c>
      <c r="C288" t="n">
        <v>5</v>
      </c>
      <c r="D288" t="n">
        <v>2.5</v>
      </c>
      <c r="E288" t="n">
        <v>33.4</v>
      </c>
      <c r="F288" t="n">
        <v>30</v>
      </c>
      <c r="G288" t="n">
        <v>18.1</v>
      </c>
    </row>
    <row r="289">
      <c r="A289" t="inlineStr">
        <is>
          <t>Joanna Mitchell</t>
        </is>
      </c>
      <c r="B289" t="n">
        <v>4.5</v>
      </c>
      <c r="C289" t="n">
        <v>3.1</v>
      </c>
      <c r="D289" t="n">
        <v>3.3</v>
      </c>
      <c r="E289" t="n">
        <v>22.7</v>
      </c>
      <c r="F289" t="n">
        <v>20</v>
      </c>
      <c r="G289" t="n">
        <v>8.300000000000001</v>
      </c>
    </row>
    <row r="290">
      <c r="A290" t="inlineStr">
        <is>
          <t>Johan Groenstad</t>
        </is>
      </c>
      <c r="B290" t="n">
        <v>4.5</v>
      </c>
      <c r="C290" t="n">
        <v>3.8</v>
      </c>
      <c r="D290" t="n">
        <v>3.6</v>
      </c>
      <c r="E290" t="n">
        <v>21.5</v>
      </c>
      <c r="F290" t="n">
        <v>24</v>
      </c>
      <c r="G290" t="n">
        <v>9.300000000000001</v>
      </c>
    </row>
    <row r="291">
      <c r="A291" t="inlineStr">
        <is>
          <t>John Brough</t>
        </is>
      </c>
      <c r="B291" t="n">
        <v>3.1</v>
      </c>
      <c r="C291" t="n">
        <v>2.2</v>
      </c>
      <c r="D291" t="n">
        <v>2.7</v>
      </c>
      <c r="E291" t="n">
        <v>25.6</v>
      </c>
      <c r="F291" t="n">
        <v>19</v>
      </c>
      <c r="G291" t="n">
        <v>17.9</v>
      </c>
    </row>
    <row r="292">
      <c r="A292" t="inlineStr">
        <is>
          <t>John Randall</t>
        </is>
      </c>
      <c r="B292" t="n">
        <v>4</v>
      </c>
      <c r="C292" t="n">
        <v>4</v>
      </c>
      <c r="D292" t="n">
        <v>2.9</v>
      </c>
      <c r="E292" t="n">
        <v>21.5</v>
      </c>
      <c r="F292" t="n">
        <v>22</v>
      </c>
      <c r="G292" t="n">
        <v>5.7</v>
      </c>
    </row>
    <row r="293">
      <c r="A293" t="inlineStr">
        <is>
          <t>Jon Gunns</t>
        </is>
      </c>
      <c r="B293" t="n">
        <v>3.5</v>
      </c>
      <c r="C293" t="n">
        <v>2.9</v>
      </c>
      <c r="D293" t="n">
        <v>2.2</v>
      </c>
      <c r="E293" t="n">
        <v>19.1</v>
      </c>
      <c r="F293" t="n">
        <v>18</v>
      </c>
      <c r="G293" t="n">
        <v>9.699999999999999</v>
      </c>
    </row>
    <row r="294">
      <c r="A294" t="inlineStr">
        <is>
          <t>Jonathan Luke</t>
        </is>
      </c>
      <c r="B294" t="n">
        <v>4.3</v>
      </c>
      <c r="C294" t="n">
        <v>4.4</v>
      </c>
      <c r="D294" t="n">
        <v>2.7</v>
      </c>
      <c r="E294" t="n">
        <v>18.8</v>
      </c>
      <c r="F294" t="n">
        <v>18</v>
      </c>
      <c r="G294" t="n">
        <v>7.8</v>
      </c>
    </row>
    <row r="295">
      <c r="A295" t="inlineStr">
        <is>
          <t>Jonathon Quayle</t>
        </is>
      </c>
      <c r="B295" t="n">
        <v>3.1</v>
      </c>
      <c r="C295" t="n">
        <v>4</v>
      </c>
      <c r="D295" t="n">
        <v>2.3</v>
      </c>
      <c r="E295" t="n">
        <v>27.5</v>
      </c>
      <c r="F295" t="n">
        <v>24</v>
      </c>
      <c r="G295" t="n">
        <v>11.1</v>
      </c>
    </row>
    <row r="296">
      <c r="A296" t="inlineStr">
        <is>
          <t>Jordan Bollin</t>
        </is>
      </c>
      <c r="B296" t="n">
        <v>3.4</v>
      </c>
      <c r="C296" t="n">
        <v>2.5</v>
      </c>
      <c r="D296" t="n">
        <v>2.6</v>
      </c>
      <c r="E296" t="n">
        <v>24</v>
      </c>
      <c r="F296" t="n">
        <v>19.5</v>
      </c>
      <c r="G296" t="n">
        <v>12</v>
      </c>
    </row>
    <row r="297">
      <c r="A297" t="inlineStr">
        <is>
          <t>Jorge Cuerva</t>
        </is>
      </c>
      <c r="B297" t="n">
        <v>3.9</v>
      </c>
      <c r="C297" t="n">
        <v>3.3</v>
      </c>
      <c r="D297" t="n">
        <v>2.5</v>
      </c>
      <c r="E297" t="n">
        <v>23.8</v>
      </c>
      <c r="F297" t="n">
        <v>18</v>
      </c>
      <c r="G297" t="n">
        <v>17.2</v>
      </c>
    </row>
    <row r="298">
      <c r="A298" t="inlineStr">
        <is>
          <t>Joshua McHale</t>
        </is>
      </c>
      <c r="B298" t="n">
        <v>4.3</v>
      </c>
      <c r="C298" t="n">
        <v>4.2</v>
      </c>
      <c r="D298" t="n">
        <v>2.9</v>
      </c>
      <c r="E298" t="n">
        <v>22.4</v>
      </c>
      <c r="F298" t="n">
        <v>21</v>
      </c>
      <c r="G298" t="n">
        <v>9.9</v>
      </c>
    </row>
    <row r="299">
      <c r="A299" t="inlineStr">
        <is>
          <t>Justin</t>
        </is>
      </c>
      <c r="B299" t="n">
        <v>4.4</v>
      </c>
      <c r="C299" t="n">
        <v>4</v>
      </c>
      <c r="D299" t="n">
        <v>1.5</v>
      </c>
      <c r="E299" t="n">
        <v>54.3</v>
      </c>
      <c r="F299" t="n">
        <v>66</v>
      </c>
      <c r="G299" t="n">
        <v>18.7</v>
      </c>
    </row>
    <row r="300">
      <c r="A300" t="inlineStr">
        <is>
          <t>Kacper Szczytowski</t>
        </is>
      </c>
      <c r="B300" t="n">
        <v>3.9</v>
      </c>
      <c r="C300" t="n">
        <v>3</v>
      </c>
      <c r="D300" t="n">
        <v>3</v>
      </c>
      <c r="E300" t="n">
        <v>16.3</v>
      </c>
      <c r="F300" t="n">
        <v>15</v>
      </c>
      <c r="G300" t="n">
        <v>6.3</v>
      </c>
    </row>
    <row r="301">
      <c r="A301" t="inlineStr">
        <is>
          <t>Kevin Garrigan</t>
        </is>
      </c>
      <c r="B301" t="n">
        <v>5.8</v>
      </c>
      <c r="C301" t="n">
        <v>3.3</v>
      </c>
      <c r="D301" t="n">
        <v>4.5</v>
      </c>
      <c r="E301" t="n">
        <v>26</v>
      </c>
      <c r="F301" t="n">
        <v>27</v>
      </c>
      <c r="G301" t="n">
        <v>11.5</v>
      </c>
    </row>
    <row r="302">
      <c r="A302" t="inlineStr">
        <is>
          <t>Kevin Haney</t>
        </is>
      </c>
      <c r="B302" t="n">
        <v>4.8</v>
      </c>
      <c r="C302" t="n">
        <v>3.7</v>
      </c>
      <c r="D302" t="n">
        <v>3.8</v>
      </c>
      <c r="E302" t="n">
        <v>26.6</v>
      </c>
      <c r="F302" t="n">
        <v>30</v>
      </c>
      <c r="G302" t="n">
        <v>14.8</v>
      </c>
    </row>
    <row r="303">
      <c r="A303" t="inlineStr">
        <is>
          <t>Kolm Florian</t>
        </is>
      </c>
      <c r="B303" t="n">
        <v>3.8</v>
      </c>
      <c r="C303" t="n">
        <v>3.8</v>
      </c>
      <c r="D303" t="n">
        <v>2.8</v>
      </c>
      <c r="E303" t="n">
        <v>23.4</v>
      </c>
      <c r="F303" t="n">
        <v>20.5</v>
      </c>
      <c r="G303" t="n">
        <v>14</v>
      </c>
    </row>
    <row r="304">
      <c r="A304" t="inlineStr">
        <is>
          <t>Konrad Krzanowski</t>
        </is>
      </c>
      <c r="B304" t="n">
        <v>5.2</v>
      </c>
      <c r="C304" t="n">
        <v>3.9</v>
      </c>
      <c r="D304" t="n">
        <v>4.2</v>
      </c>
      <c r="E304" t="n">
        <v>29.6</v>
      </c>
      <c r="F304" t="n">
        <v>30</v>
      </c>
      <c r="G304" t="n">
        <v>10.7</v>
      </c>
    </row>
    <row r="305">
      <c r="A305" t="inlineStr">
        <is>
          <t>Kristoffer Lindman</t>
        </is>
      </c>
      <c r="B305" t="n">
        <v>3.6</v>
      </c>
      <c r="C305" t="n">
        <v>3.8</v>
      </c>
      <c r="D305" t="n">
        <v>2.5</v>
      </c>
      <c r="E305" t="n">
        <v>35.9</v>
      </c>
      <c r="F305" t="n">
        <v>30</v>
      </c>
      <c r="G305" t="n">
        <v>19.4</v>
      </c>
    </row>
    <row r="306">
      <c r="A306" t="inlineStr">
        <is>
          <t>Kurt</t>
        </is>
      </c>
      <c r="B306" t="n">
        <v>5.1</v>
      </c>
      <c r="C306" t="n">
        <v>4.8</v>
      </c>
      <c r="D306" t="n">
        <v>2.7</v>
      </c>
      <c r="E306" t="n">
        <v>25</v>
      </c>
      <c r="F306" t="n">
        <v>24</v>
      </c>
      <c r="G306" t="n">
        <v>9.9</v>
      </c>
    </row>
    <row r="307">
      <c r="A307" t="inlineStr">
        <is>
          <t>Leo Midwinter</t>
        </is>
      </c>
      <c r="B307" t="n">
        <v>3.9</v>
      </c>
      <c r="C307" t="n">
        <v>3</v>
      </c>
      <c r="D307" t="n">
        <v>2.4</v>
      </c>
      <c r="E307" t="n">
        <v>17.8</v>
      </c>
      <c r="F307" t="n">
        <v>18</v>
      </c>
      <c r="G307" t="n">
        <v>5.1</v>
      </c>
    </row>
    <row r="308">
      <c r="A308" t="inlineStr">
        <is>
          <t>M Hobday</t>
        </is>
      </c>
      <c r="B308" t="n">
        <v>4.3</v>
      </c>
      <c r="C308" t="n">
        <v>4.9</v>
      </c>
      <c r="D308" t="n">
        <v>3.2</v>
      </c>
      <c r="E308" t="n">
        <v>35.6</v>
      </c>
      <c r="F308" t="n">
        <v>34.5</v>
      </c>
      <c r="G308" t="n">
        <v>16.3</v>
      </c>
    </row>
    <row r="309">
      <c r="A309" t="inlineStr">
        <is>
          <t>Maciej Reda</t>
        </is>
      </c>
      <c r="B309" t="n">
        <v>4.7</v>
      </c>
      <c r="C309" t="n">
        <v>4.7</v>
      </c>
      <c r="D309" t="n">
        <v>3</v>
      </c>
      <c r="E309" t="n">
        <v>18.1</v>
      </c>
      <c r="F309" t="n">
        <v>18</v>
      </c>
      <c r="G309" t="n">
        <v>3.5</v>
      </c>
    </row>
    <row r="310">
      <c r="A310" t="inlineStr">
        <is>
          <t>Marcelo Rouco</t>
        </is>
      </c>
      <c r="B310" t="n">
        <v>5.5</v>
      </c>
      <c r="C310" t="n">
        <v>3</v>
      </c>
      <c r="D310" t="n">
        <v>4.7</v>
      </c>
      <c r="E310" t="n">
        <v>24</v>
      </c>
      <c r="F310" t="n">
        <v>27</v>
      </c>
      <c r="G310" t="n">
        <v>8.5</v>
      </c>
    </row>
    <row r="311">
      <c r="A311" t="inlineStr">
        <is>
          <t>Marco Giudici</t>
        </is>
      </c>
      <c r="B311" t="n">
        <v>3.6</v>
      </c>
      <c r="C311" t="n">
        <v>3.4</v>
      </c>
      <c r="D311" t="n">
        <v>3.5</v>
      </c>
      <c r="E311" t="n">
        <v>19.8</v>
      </c>
      <c r="F311" t="n">
        <v>15</v>
      </c>
      <c r="G311" t="n">
        <v>6.9</v>
      </c>
    </row>
    <row r="312">
      <c r="A312" t="inlineStr">
        <is>
          <t>Mario Murillo</t>
        </is>
      </c>
      <c r="B312" t="n">
        <v>5.2</v>
      </c>
      <c r="C312" t="n">
        <v>5</v>
      </c>
      <c r="D312" t="n">
        <v>3.1</v>
      </c>
      <c r="E312" t="n">
        <v>34.1</v>
      </c>
      <c r="F312" t="n">
        <v>24</v>
      </c>
      <c r="G312" t="n">
        <v>19.3</v>
      </c>
    </row>
    <row r="313">
      <c r="A313" t="inlineStr">
        <is>
          <t>Mario Pin&amp;oacute;s</t>
        </is>
      </c>
      <c r="B313" t="n">
        <v>3.5</v>
      </c>
      <c r="C313" t="n">
        <v>3</v>
      </c>
      <c r="D313" t="n">
        <v>3</v>
      </c>
      <c r="E313" t="n">
        <v>21.5</v>
      </c>
      <c r="F313" t="n">
        <v>20</v>
      </c>
      <c r="G313" t="n">
        <v>9.1</v>
      </c>
    </row>
    <row r="314">
      <c r="A314" t="inlineStr">
        <is>
          <t>Mark</t>
        </is>
      </c>
      <c r="B314" t="n">
        <v>4.9</v>
      </c>
      <c r="C314" t="n">
        <v>4.2</v>
      </c>
      <c r="D314" t="n">
        <v>2.6</v>
      </c>
      <c r="E314" t="n">
        <v>19.9</v>
      </c>
      <c r="F314" t="n">
        <v>18</v>
      </c>
      <c r="G314" t="n">
        <v>6.9</v>
      </c>
    </row>
    <row r="315">
      <c r="A315" t="inlineStr">
        <is>
          <t>Mark Dell</t>
        </is>
      </c>
      <c r="B315" t="n">
        <v>5.4</v>
      </c>
      <c r="C315" t="n">
        <v>4.4</v>
      </c>
      <c r="D315" t="n">
        <v>3.1</v>
      </c>
      <c r="E315" t="n">
        <v>24.8</v>
      </c>
      <c r="F315" t="n">
        <v>25</v>
      </c>
      <c r="G315" t="n">
        <v>8.300000000000001</v>
      </c>
    </row>
    <row r="316">
      <c r="A316" t="inlineStr">
        <is>
          <t>Mark Zielinski</t>
        </is>
      </c>
      <c r="B316" t="n">
        <v>4.8</v>
      </c>
      <c r="C316" t="n">
        <v>3.9</v>
      </c>
      <c r="D316" t="n">
        <v>1.9</v>
      </c>
      <c r="E316" t="n">
        <v>44.9</v>
      </c>
      <c r="F316" t="n">
        <v>40.5</v>
      </c>
      <c r="G316" t="n">
        <v>21.3</v>
      </c>
    </row>
    <row r="317">
      <c r="A317" t="inlineStr">
        <is>
          <t>Martin Binns</t>
        </is>
      </c>
      <c r="B317" t="n">
        <v>4.9</v>
      </c>
      <c r="C317" t="n">
        <v>3.1</v>
      </c>
      <c r="D317" t="n">
        <v>3.3</v>
      </c>
      <c r="E317" t="n">
        <v>22.3</v>
      </c>
      <c r="F317" t="n">
        <v>21</v>
      </c>
      <c r="G317" t="n">
        <v>14</v>
      </c>
    </row>
    <row r="318">
      <c r="A318" t="inlineStr">
        <is>
          <t>Martin Collins</t>
        </is>
      </c>
      <c r="B318" t="n">
        <v>4.1</v>
      </c>
      <c r="C318" t="n">
        <v>3.6</v>
      </c>
      <c r="D318" t="n">
        <v>1.7</v>
      </c>
      <c r="E318" t="n">
        <v>19.1</v>
      </c>
      <c r="F318" t="n">
        <v>19</v>
      </c>
      <c r="G318" t="n">
        <v>8.4</v>
      </c>
    </row>
    <row r="319">
      <c r="A319" t="inlineStr">
        <is>
          <t>Martin Dahl</t>
        </is>
      </c>
      <c r="B319" t="n">
        <v>4.7</v>
      </c>
      <c r="C319" t="n">
        <v>4</v>
      </c>
      <c r="D319" t="n">
        <v>4.1</v>
      </c>
      <c r="E319" t="n">
        <v>17.1</v>
      </c>
      <c r="F319" t="n">
        <v>13</v>
      </c>
      <c r="G319" t="n">
        <v>9.6</v>
      </c>
    </row>
    <row r="320">
      <c r="A320" t="inlineStr">
        <is>
          <t>Martin Dunbar</t>
        </is>
      </c>
      <c r="B320" t="n">
        <v>4.7</v>
      </c>
      <c r="C320" t="n">
        <v>4</v>
      </c>
      <c r="D320" t="n">
        <v>2.8</v>
      </c>
      <c r="E320" t="n">
        <v>23.6</v>
      </c>
      <c r="F320" t="n">
        <v>30</v>
      </c>
      <c r="G320" t="n">
        <v>10.9</v>
      </c>
    </row>
    <row r="321">
      <c r="A321" t="inlineStr">
        <is>
          <t>Martin Ofner</t>
        </is>
      </c>
      <c r="B321" t="n">
        <v>4.2</v>
      </c>
      <c r="C321" t="n">
        <v>4.1</v>
      </c>
      <c r="D321" t="n">
        <v>2.3</v>
      </c>
      <c r="E321" t="n">
        <v>20.7</v>
      </c>
      <c r="F321" t="n">
        <v>16.5</v>
      </c>
      <c r="G321" t="n">
        <v>11.8</v>
      </c>
    </row>
    <row r="322">
      <c r="A322" t="inlineStr">
        <is>
          <t>Mathis Felix</t>
        </is>
      </c>
      <c r="B322" t="n">
        <v>5.5</v>
      </c>
      <c r="C322" t="n">
        <v>5</v>
      </c>
      <c r="D322" t="n">
        <v>4.1</v>
      </c>
      <c r="E322" t="n">
        <v>18.8</v>
      </c>
      <c r="F322" t="n">
        <v>20</v>
      </c>
      <c r="G322" t="n">
        <v>5.8</v>
      </c>
    </row>
    <row r="323">
      <c r="A323" t="inlineStr">
        <is>
          <t>Matt Goody</t>
        </is>
      </c>
      <c r="B323" t="n">
        <v>4.6</v>
      </c>
      <c r="C323" t="n">
        <v>3.4</v>
      </c>
      <c r="D323" t="n">
        <v>2.2</v>
      </c>
      <c r="E323" t="n">
        <v>28.2</v>
      </c>
      <c r="F323" t="n">
        <v>30</v>
      </c>
      <c r="G323" t="n">
        <v>15.4</v>
      </c>
    </row>
    <row r="324">
      <c r="A324" t="inlineStr">
        <is>
          <t>Matt Gorham</t>
        </is>
      </c>
      <c r="B324" t="n">
        <v>3.8</v>
      </c>
      <c r="C324" t="n">
        <v>3.3</v>
      </c>
      <c r="D324" t="n">
        <v>2.8</v>
      </c>
      <c r="E324" t="n">
        <v>25.4</v>
      </c>
      <c r="F324" t="n">
        <v>27</v>
      </c>
      <c r="G324" t="n">
        <v>12.3</v>
      </c>
    </row>
    <row r="325">
      <c r="A325" t="inlineStr">
        <is>
          <t>Matt Thompson</t>
        </is>
      </c>
      <c r="B325" t="n">
        <v>4.3</v>
      </c>
      <c r="C325" t="n">
        <v>3.9</v>
      </c>
      <c r="D325" t="n">
        <v>2.3</v>
      </c>
      <c r="E325" t="n">
        <v>29.9</v>
      </c>
      <c r="F325" t="n">
        <v>30</v>
      </c>
      <c r="G325" t="n">
        <v>15.1</v>
      </c>
    </row>
    <row r="326">
      <c r="A326" t="inlineStr">
        <is>
          <t>Matthew Godin</t>
        </is>
      </c>
      <c r="B326" t="n">
        <v>5.1</v>
      </c>
      <c r="C326" t="n">
        <v>5.3</v>
      </c>
      <c r="D326" t="n">
        <v>4</v>
      </c>
      <c r="E326" t="n">
        <v>29.7</v>
      </c>
      <c r="F326" t="n">
        <v>33</v>
      </c>
      <c r="G326" t="n">
        <v>11.2</v>
      </c>
    </row>
    <row r="327">
      <c r="A327" t="inlineStr">
        <is>
          <t>Matthias Leitner</t>
        </is>
      </c>
      <c r="B327" t="n">
        <v>4.3</v>
      </c>
      <c r="C327" t="n">
        <v>3.3</v>
      </c>
      <c r="D327" t="n">
        <v>3.2</v>
      </c>
      <c r="E327" t="n">
        <v>22.1</v>
      </c>
      <c r="F327" t="n">
        <v>20</v>
      </c>
      <c r="G327" t="n">
        <v>7.7</v>
      </c>
    </row>
    <row r="328">
      <c r="A328" t="inlineStr">
        <is>
          <t>Maximilian Mayo-Dell</t>
        </is>
      </c>
      <c r="B328" t="n">
        <v>5.6</v>
      </c>
      <c r="C328" t="n">
        <v>5</v>
      </c>
      <c r="D328" t="n">
        <v>2.6</v>
      </c>
      <c r="E328" t="n">
        <v>19.9</v>
      </c>
      <c r="F328" t="n">
        <v>13</v>
      </c>
      <c r="G328" t="n">
        <v>11.4</v>
      </c>
    </row>
    <row r="329">
      <c r="A329" t="inlineStr">
        <is>
          <t>Michael</t>
        </is>
      </c>
      <c r="B329" t="n">
        <v>5.2</v>
      </c>
      <c r="C329" t="n">
        <v>3.9</v>
      </c>
      <c r="D329" t="n">
        <v>6</v>
      </c>
      <c r="E329" t="n">
        <v>25.9</v>
      </c>
      <c r="F329" t="n">
        <v>30</v>
      </c>
      <c r="G329" t="n">
        <v>15.1</v>
      </c>
    </row>
    <row r="330">
      <c r="A330" t="inlineStr">
        <is>
          <t>Michael Smith</t>
        </is>
      </c>
      <c r="B330" t="n">
        <v>3.4</v>
      </c>
      <c r="C330" t="n">
        <v>3</v>
      </c>
      <c r="D330" t="n">
        <v>2.7</v>
      </c>
      <c r="E330" t="n">
        <v>18.1</v>
      </c>
      <c r="F330" t="n">
        <v>15</v>
      </c>
      <c r="G330" t="n">
        <v>7.9</v>
      </c>
    </row>
    <row r="331">
      <c r="A331" t="inlineStr">
        <is>
          <t>Miguel Angel</t>
        </is>
      </c>
      <c r="B331" t="n">
        <v>3.1</v>
      </c>
      <c r="C331" t="n">
        <v>3</v>
      </c>
      <c r="D331" t="n">
        <v>2.1</v>
      </c>
      <c r="E331" t="n">
        <v>24</v>
      </c>
      <c r="F331" t="n">
        <v>20</v>
      </c>
      <c r="G331" t="n">
        <v>9.9</v>
      </c>
    </row>
    <row r="332">
      <c r="A332" t="inlineStr">
        <is>
          <t>Mike Longman</t>
        </is>
      </c>
      <c r="B332" t="n">
        <v>5</v>
      </c>
      <c r="C332" t="n">
        <v>4</v>
      </c>
      <c r="D332" t="n">
        <v>2.7</v>
      </c>
      <c r="E332" t="n">
        <v>23.5</v>
      </c>
      <c r="F332" t="n">
        <v>21</v>
      </c>
      <c r="G332" t="n">
        <v>11.8</v>
      </c>
    </row>
    <row r="333">
      <c r="A333" t="inlineStr">
        <is>
          <t>Mike nirsey</t>
        </is>
      </c>
      <c r="B333" t="n">
        <v>4.6</v>
      </c>
      <c r="C333" t="n">
        <v>3.4</v>
      </c>
      <c r="D333" t="n">
        <v>3</v>
      </c>
      <c r="E333" t="n">
        <v>27.1</v>
      </c>
      <c r="F333" t="n">
        <v>20</v>
      </c>
      <c r="G333" t="n">
        <v>20.8</v>
      </c>
    </row>
    <row r="334">
      <c r="A334" t="inlineStr">
        <is>
          <t>Mr Martyn</t>
        </is>
      </c>
      <c r="B334" t="n">
        <v>4.7</v>
      </c>
      <c r="C334" t="n">
        <v>5</v>
      </c>
      <c r="D334" t="n">
        <v>2</v>
      </c>
      <c r="E334" t="n">
        <v>22.2</v>
      </c>
      <c r="F334" t="n">
        <v>18</v>
      </c>
      <c r="G334" t="n">
        <v>10</v>
      </c>
    </row>
    <row r="335">
      <c r="A335" t="inlineStr">
        <is>
          <t>Nacho Albillo</t>
        </is>
      </c>
      <c r="B335" t="n">
        <v>5.7</v>
      </c>
      <c r="C335" t="n">
        <v>6.7</v>
      </c>
      <c r="D335" t="n">
        <v>3.7</v>
      </c>
      <c r="E335" t="n">
        <v>24.1</v>
      </c>
      <c r="F335" t="n">
        <v>20</v>
      </c>
      <c r="G335" t="n">
        <v>16.3</v>
      </c>
    </row>
    <row r="336">
      <c r="A336" t="inlineStr">
        <is>
          <t>Nathan Cerone</t>
        </is>
      </c>
      <c r="B336" t="n">
        <v>4.8</v>
      </c>
      <c r="C336" t="n">
        <v>4</v>
      </c>
      <c r="D336" t="n">
        <v>3.5</v>
      </c>
      <c r="E336" t="n">
        <v>18.8</v>
      </c>
      <c r="F336" t="n">
        <v>14</v>
      </c>
      <c r="G336" t="n">
        <v>9.1</v>
      </c>
    </row>
    <row r="337">
      <c r="A337" t="inlineStr">
        <is>
          <t>Neil Scott</t>
        </is>
      </c>
      <c r="B337" t="n">
        <v>3.9</v>
      </c>
      <c r="C337" t="n">
        <v>3.3</v>
      </c>
      <c r="D337" t="n">
        <v>4.2</v>
      </c>
      <c r="E337" t="n">
        <v>22.2</v>
      </c>
      <c r="F337" t="n">
        <v>27</v>
      </c>
      <c r="G337" t="n">
        <v>9.199999999999999</v>
      </c>
    </row>
    <row r="338">
      <c r="A338" t="inlineStr">
        <is>
          <t>Nicolas Felix</t>
        </is>
      </c>
      <c r="B338" t="n">
        <v>3</v>
      </c>
      <c r="C338" t="n">
        <v>2.2</v>
      </c>
      <c r="D338" t="n">
        <v>2</v>
      </c>
      <c r="E338" t="n">
        <v>18.6</v>
      </c>
      <c r="F338" t="n">
        <v>16</v>
      </c>
      <c r="G338" t="n">
        <v>8.6</v>
      </c>
    </row>
    <row r="339">
      <c r="A339" t="inlineStr">
        <is>
          <t>NigelEmsen</t>
        </is>
      </c>
      <c r="B339" t="n">
        <v>3.4</v>
      </c>
      <c r="C339" t="n">
        <v>3</v>
      </c>
      <c r="D339" t="n">
        <v>2.5</v>
      </c>
      <c r="E339" t="n">
        <v>34.1</v>
      </c>
      <c r="F339" t="n">
        <v>24</v>
      </c>
      <c r="G339" t="n">
        <v>21.4</v>
      </c>
    </row>
    <row r="340">
      <c r="A340" t="inlineStr">
        <is>
          <t>Noah hutton</t>
        </is>
      </c>
      <c r="B340" t="n">
        <v>5.3</v>
      </c>
      <c r="C340" t="n">
        <v>3.3</v>
      </c>
      <c r="D340" t="n">
        <v>4.8</v>
      </c>
      <c r="E340" t="n">
        <v>21.5</v>
      </c>
      <c r="F340" t="n">
        <v>24</v>
      </c>
      <c r="G340" t="n">
        <v>11.9</v>
      </c>
    </row>
    <row r="341">
      <c r="A341" t="inlineStr">
        <is>
          <t>Norman quigg</t>
        </is>
      </c>
      <c r="B341" t="n">
        <v>3.8</v>
      </c>
      <c r="C341" t="n">
        <v>3.9</v>
      </c>
      <c r="D341" t="n">
        <v>2.9</v>
      </c>
      <c r="E341" t="n">
        <v>27.5</v>
      </c>
      <c r="F341" t="n">
        <v>26</v>
      </c>
      <c r="G341" t="n">
        <v>13</v>
      </c>
    </row>
    <row r="342">
      <c r="A342" t="inlineStr">
        <is>
          <t>Oscar Runa</t>
        </is>
      </c>
      <c r="B342" t="n">
        <v>4.3</v>
      </c>
      <c r="C342" t="n">
        <v>3.9</v>
      </c>
      <c r="D342" t="n">
        <v>3</v>
      </c>
      <c r="E342" t="n">
        <v>22.5</v>
      </c>
      <c r="F342" t="n">
        <v>24</v>
      </c>
      <c r="G342" t="n">
        <v>9.4</v>
      </c>
    </row>
    <row r="343">
      <c r="A343" t="inlineStr">
        <is>
          <t>PAGE NEO</t>
        </is>
      </c>
      <c r="B343" t="n">
        <v>5.5</v>
      </c>
      <c r="C343" t="n">
        <v>3.3</v>
      </c>
      <c r="D343" t="n">
        <v>4.2</v>
      </c>
      <c r="E343" t="n">
        <v>17.8</v>
      </c>
      <c r="F343" t="n">
        <v>16</v>
      </c>
      <c r="G343" t="n">
        <v>7.7</v>
      </c>
    </row>
    <row r="344">
      <c r="A344" t="inlineStr">
        <is>
          <t>Paco Lopez</t>
        </is>
      </c>
      <c r="B344" t="n">
        <v>2.6</v>
      </c>
      <c r="C344" t="n">
        <v>3.3</v>
      </c>
      <c r="D344" t="n">
        <v>1.5</v>
      </c>
      <c r="E344" t="n">
        <v>27.2</v>
      </c>
      <c r="F344" t="n">
        <v>33</v>
      </c>
      <c r="G344" t="n">
        <v>10.5</v>
      </c>
    </row>
    <row r="345">
      <c r="A345" t="inlineStr">
        <is>
          <t>Pascual Ruiz</t>
        </is>
      </c>
      <c r="B345" t="n">
        <v>4.2</v>
      </c>
      <c r="C345" t="n">
        <v>3</v>
      </c>
      <c r="D345" t="n">
        <v>2.6</v>
      </c>
      <c r="E345" t="n">
        <v>22.2</v>
      </c>
      <c r="F345" t="n">
        <v>24</v>
      </c>
      <c r="G345" t="n">
        <v>9.5</v>
      </c>
    </row>
    <row r="346">
      <c r="A346" t="inlineStr">
        <is>
          <t>Patrick C</t>
        </is>
      </c>
      <c r="B346" t="n">
        <v>2.8</v>
      </c>
      <c r="C346" t="n">
        <v>3</v>
      </c>
      <c r="D346" t="n">
        <v>1.7</v>
      </c>
      <c r="E346" t="n">
        <v>16.7</v>
      </c>
      <c r="F346" t="n">
        <v>14</v>
      </c>
      <c r="G346" t="n">
        <v>5.1</v>
      </c>
    </row>
    <row r="347">
      <c r="A347" t="inlineStr">
        <is>
          <t>Paul Lider</t>
        </is>
      </c>
      <c r="B347" t="n">
        <v>4.1</v>
      </c>
      <c r="C347" t="n">
        <v>3.9</v>
      </c>
      <c r="D347" t="n">
        <v>2</v>
      </c>
      <c r="E347" t="n">
        <v>21.2</v>
      </c>
      <c r="F347" t="n">
        <v>18</v>
      </c>
      <c r="G347" t="n">
        <v>9.1</v>
      </c>
    </row>
    <row r="348">
      <c r="A348" t="inlineStr">
        <is>
          <t>Paul Welsh</t>
        </is>
      </c>
      <c r="B348" t="n">
        <v>4.9</v>
      </c>
      <c r="C348" t="n">
        <v>4.4</v>
      </c>
      <c r="D348" t="n">
        <v>2.7</v>
      </c>
      <c r="E348" t="n">
        <v>24.9</v>
      </c>
      <c r="F348" t="n">
        <v>33</v>
      </c>
      <c r="G348" t="n">
        <v>10.5</v>
      </c>
    </row>
    <row r="349">
      <c r="A349" t="inlineStr">
        <is>
          <t>Peter Jackson</t>
        </is>
      </c>
      <c r="B349" t="n">
        <v>5</v>
      </c>
      <c r="C349" t="n">
        <v>3.8</v>
      </c>
      <c r="D349" t="n">
        <v>3.7</v>
      </c>
      <c r="E349" t="n">
        <v>25.5</v>
      </c>
      <c r="F349" t="n">
        <v>27</v>
      </c>
      <c r="G349" t="n">
        <v>7.7</v>
      </c>
    </row>
    <row r="350">
      <c r="A350" t="inlineStr">
        <is>
          <t>Peter Swift</t>
        </is>
      </c>
      <c r="B350" t="n">
        <v>5.5</v>
      </c>
      <c r="C350" t="n">
        <v>5.3</v>
      </c>
      <c r="D350" t="n">
        <v>3.3</v>
      </c>
      <c r="E350" t="n">
        <v>25.2</v>
      </c>
      <c r="F350" t="n">
        <v>27</v>
      </c>
      <c r="G350" t="n">
        <v>13</v>
      </c>
    </row>
    <row r="351">
      <c r="A351" t="inlineStr">
        <is>
          <t>Peter Wrench</t>
        </is>
      </c>
      <c r="B351" t="n">
        <v>5.7</v>
      </c>
      <c r="C351" t="n">
        <v>5.6</v>
      </c>
      <c r="D351" t="n">
        <v>3.3</v>
      </c>
      <c r="E351" t="n">
        <v>28</v>
      </c>
      <c r="F351" t="n">
        <v>30</v>
      </c>
      <c r="G351" t="n">
        <v>7</v>
      </c>
    </row>
    <row r="352">
      <c r="A352" t="inlineStr">
        <is>
          <t>Piotr Darkowski</t>
        </is>
      </c>
      <c r="B352" t="n">
        <v>3.7</v>
      </c>
      <c r="C352" t="n">
        <v>2.9</v>
      </c>
      <c r="D352" t="n">
        <v>3.4</v>
      </c>
      <c r="E352" t="n">
        <v>30.1</v>
      </c>
      <c r="F352" t="n">
        <v>24</v>
      </c>
      <c r="G352" t="n">
        <v>17.7</v>
      </c>
    </row>
    <row r="353">
      <c r="A353" t="inlineStr">
        <is>
          <t>Piotr Nowak</t>
        </is>
      </c>
      <c r="B353" t="n">
        <v>4.2</v>
      </c>
      <c r="C353" t="n">
        <v>3.9</v>
      </c>
      <c r="D353" t="n">
        <v>2.3</v>
      </c>
      <c r="E353" t="n">
        <v>22.9</v>
      </c>
      <c r="F353" t="n">
        <v>25.5</v>
      </c>
      <c r="G353" t="n">
        <v>6.5</v>
      </c>
    </row>
    <row r="354">
      <c r="A354" t="inlineStr">
        <is>
          <t>Ra&amp;uacute;l Hilara</t>
        </is>
      </c>
      <c r="B354" t="n">
        <v>5.1</v>
      </c>
      <c r="C354" t="n">
        <v>5.9</v>
      </c>
      <c r="D354" t="n">
        <v>2.7</v>
      </c>
      <c r="E354" t="n">
        <v>24.3</v>
      </c>
      <c r="F354" t="n">
        <v>23</v>
      </c>
      <c r="G354" t="n">
        <v>16</v>
      </c>
    </row>
    <row r="355">
      <c r="A355" t="inlineStr">
        <is>
          <t>Rad Bien</t>
        </is>
      </c>
      <c r="B355" t="n">
        <v>5.5</v>
      </c>
      <c r="C355" t="n">
        <v>2</v>
      </c>
      <c r="D355" t="n">
        <v>6.3</v>
      </c>
      <c r="E355" t="n">
        <v>25.2</v>
      </c>
      <c r="F355" t="n">
        <v>24</v>
      </c>
      <c r="G355" t="n">
        <v>11.7</v>
      </c>
    </row>
    <row r="356">
      <c r="A356" t="inlineStr">
        <is>
          <t>Radoslaw Brylowski</t>
        </is>
      </c>
      <c r="B356" t="n">
        <v>3.7</v>
      </c>
      <c r="C356" t="n">
        <v>2.5</v>
      </c>
      <c r="D356" t="n">
        <v>3</v>
      </c>
      <c r="E356" t="n">
        <v>27.1</v>
      </c>
      <c r="F356" t="n">
        <v>18</v>
      </c>
      <c r="G356" t="n">
        <v>21.2</v>
      </c>
    </row>
    <row r="357">
      <c r="A357" t="inlineStr">
        <is>
          <t>Rafael Urquieta</t>
        </is>
      </c>
      <c r="B357" t="n">
        <v>4</v>
      </c>
      <c r="C357" t="n">
        <v>3.6</v>
      </c>
      <c r="D357" t="n">
        <v>2.5</v>
      </c>
      <c r="E357" t="n">
        <v>22.6</v>
      </c>
      <c r="F357" t="n">
        <v>22</v>
      </c>
      <c r="G357" t="n">
        <v>6.9</v>
      </c>
    </row>
    <row r="358">
      <c r="A358" t="inlineStr">
        <is>
          <t>Rafal Bien</t>
        </is>
      </c>
      <c r="B358" t="n">
        <v>5.6</v>
      </c>
      <c r="C358" t="n">
        <v>3.8</v>
      </c>
      <c r="D358" t="n">
        <v>6.2</v>
      </c>
      <c r="E358" t="n">
        <v>25.6</v>
      </c>
      <c r="F358" t="n">
        <v>18</v>
      </c>
      <c r="G358" t="n">
        <v>15.9</v>
      </c>
    </row>
    <row r="359">
      <c r="A359" t="inlineStr">
        <is>
          <t>Raul Oya</t>
        </is>
      </c>
      <c r="B359" t="n">
        <v>4.4</v>
      </c>
      <c r="C359" t="n">
        <v>3.9</v>
      </c>
      <c r="D359" t="n">
        <v>2.6</v>
      </c>
      <c r="E359" t="n">
        <v>25.2</v>
      </c>
      <c r="F359" t="n">
        <v>24</v>
      </c>
      <c r="G359" t="n">
        <v>16.2</v>
      </c>
    </row>
    <row r="360">
      <c r="A360" t="inlineStr">
        <is>
          <t>Ray Shields</t>
        </is>
      </c>
      <c r="B360" t="n">
        <v>5.8</v>
      </c>
      <c r="C360" t="n">
        <v>5.3</v>
      </c>
      <c r="D360" t="n">
        <v>4</v>
      </c>
      <c r="E360" t="n">
        <v>18.2</v>
      </c>
      <c r="F360" t="n">
        <v>18</v>
      </c>
      <c r="G360" t="n">
        <v>5</v>
      </c>
    </row>
    <row r="361">
      <c r="A361" t="inlineStr">
        <is>
          <t>Richard</t>
        </is>
      </c>
      <c r="B361" t="n">
        <v>4</v>
      </c>
      <c r="C361" t="n">
        <v>3</v>
      </c>
      <c r="D361" t="n">
        <v>3.8</v>
      </c>
      <c r="E361" t="n">
        <v>23</v>
      </c>
      <c r="F361" t="n">
        <v>20.5</v>
      </c>
      <c r="G361" t="n">
        <v>8.1</v>
      </c>
    </row>
    <row r="362">
      <c r="A362" t="inlineStr">
        <is>
          <t>Richard Heath</t>
        </is>
      </c>
      <c r="B362" t="n">
        <v>4.1</v>
      </c>
      <c r="C362" t="n">
        <v>4</v>
      </c>
      <c r="D362" t="n">
        <v>2.9</v>
      </c>
      <c r="E362" t="n">
        <v>24.3</v>
      </c>
      <c r="F362" t="n">
        <v>25.5</v>
      </c>
      <c r="G362" t="n">
        <v>10.6</v>
      </c>
    </row>
    <row r="363">
      <c r="A363" t="inlineStr">
        <is>
          <t>Richard Jackson</t>
        </is>
      </c>
      <c r="B363" t="n">
        <v>5.4</v>
      </c>
      <c r="C363" t="n">
        <v>6</v>
      </c>
      <c r="D363" t="n">
        <v>4.1</v>
      </c>
      <c r="E363" t="n">
        <v>27.8</v>
      </c>
      <c r="F363" t="n">
        <v>33</v>
      </c>
      <c r="G363" t="n">
        <v>8.6</v>
      </c>
    </row>
    <row r="364">
      <c r="A364" t="inlineStr">
        <is>
          <t>Richard Laking</t>
        </is>
      </c>
      <c r="B364" t="n">
        <v>3.9</v>
      </c>
      <c r="C364" t="n">
        <v>2.2</v>
      </c>
      <c r="D364" t="n">
        <v>3.2</v>
      </c>
      <c r="E364" t="n">
        <v>22.5</v>
      </c>
      <c r="F364" t="n">
        <v>24</v>
      </c>
      <c r="G364" t="n">
        <v>8.699999999999999</v>
      </c>
    </row>
    <row r="365">
      <c r="A365" t="inlineStr">
        <is>
          <t>Richard Luke</t>
        </is>
      </c>
      <c r="B365" t="n">
        <v>5.5</v>
      </c>
      <c r="C365" t="n">
        <v>4</v>
      </c>
      <c r="D365" t="n">
        <v>3.6</v>
      </c>
      <c r="E365" t="n">
        <v>27.6</v>
      </c>
      <c r="F365" t="n">
        <v>24</v>
      </c>
      <c r="G365" t="n">
        <v>9.699999999999999</v>
      </c>
    </row>
    <row r="366">
      <c r="A366" t="inlineStr">
        <is>
          <t>Richard Miles</t>
        </is>
      </c>
      <c r="B366" t="n">
        <v>4.9</v>
      </c>
      <c r="C366" t="n">
        <v>4</v>
      </c>
      <c r="D366" t="n">
        <v>2.5</v>
      </c>
      <c r="E366" t="n">
        <v>24</v>
      </c>
      <c r="F366" t="n">
        <v>22</v>
      </c>
      <c r="G366" t="n">
        <v>7.4</v>
      </c>
    </row>
    <row r="367">
      <c r="A367" t="inlineStr">
        <is>
          <t>Robert Butler</t>
        </is>
      </c>
      <c r="B367" t="n">
        <v>6.1</v>
      </c>
      <c r="C367" t="n">
        <v>8.300000000000001</v>
      </c>
      <c r="D367" t="n">
        <v>3.4</v>
      </c>
      <c r="E367" t="n">
        <v>27.5</v>
      </c>
      <c r="F367" t="n">
        <v>24</v>
      </c>
      <c r="G367" t="n">
        <v>13.4</v>
      </c>
    </row>
    <row r="368">
      <c r="A368" t="inlineStr">
        <is>
          <t>Robert Hutson</t>
        </is>
      </c>
      <c r="B368" t="n">
        <v>5</v>
      </c>
      <c r="C368" t="n">
        <v>4.4</v>
      </c>
      <c r="D368" t="n">
        <v>2.4</v>
      </c>
      <c r="E368" t="n">
        <v>28</v>
      </c>
      <c r="F368" t="n">
        <v>30</v>
      </c>
      <c r="G368" t="n">
        <v>7.9</v>
      </c>
    </row>
    <row r="369">
      <c r="A369" t="inlineStr">
        <is>
          <t>Robert phipps</t>
        </is>
      </c>
      <c r="B369" t="n">
        <v>4.5</v>
      </c>
      <c r="C369" t="n">
        <v>4.2</v>
      </c>
      <c r="D369" t="n">
        <v>3</v>
      </c>
      <c r="E369" t="n">
        <v>22</v>
      </c>
      <c r="F369" t="n">
        <v>22</v>
      </c>
      <c r="G369" t="n">
        <v>8.699999999999999</v>
      </c>
    </row>
    <row r="370">
      <c r="A370" t="inlineStr">
        <is>
          <t>Rune Gr&amp;oslash;nheden</t>
        </is>
      </c>
      <c r="B370" t="n">
        <v>4.5</v>
      </c>
      <c r="C370" t="n">
        <v>4.8</v>
      </c>
      <c r="D370" t="n">
        <v>2</v>
      </c>
      <c r="E370" t="n">
        <v>25.5</v>
      </c>
      <c r="F370" t="n">
        <v>27</v>
      </c>
      <c r="G370" t="n">
        <v>9.4</v>
      </c>
    </row>
    <row r="371">
      <c r="A371" t="inlineStr">
        <is>
          <t>Sam</t>
        </is>
      </c>
      <c r="B371" t="n">
        <v>4.8</v>
      </c>
      <c r="C371" t="n">
        <v>5</v>
      </c>
      <c r="D371" t="n">
        <v>2.3</v>
      </c>
      <c r="E371" t="n">
        <v>19.4</v>
      </c>
      <c r="F371" t="n">
        <v>18</v>
      </c>
      <c r="G371" t="n">
        <v>9.4</v>
      </c>
    </row>
    <row r="372">
      <c r="A372" t="inlineStr">
        <is>
          <t>Sam Jones</t>
        </is>
      </c>
      <c r="B372" t="n">
        <v>6.3</v>
      </c>
      <c r="C372" t="n">
        <v>6.1</v>
      </c>
      <c r="D372" t="n">
        <v>2.3</v>
      </c>
      <c r="E372" t="n">
        <v>33.6</v>
      </c>
      <c r="F372" t="n">
        <v>33</v>
      </c>
      <c r="G372" t="n">
        <v>9</v>
      </c>
    </row>
    <row r="373">
      <c r="A373" t="inlineStr">
        <is>
          <t>Sam Stones</t>
        </is>
      </c>
      <c r="B373" t="n">
        <v>4.9</v>
      </c>
      <c r="C373" t="n">
        <v>5.8</v>
      </c>
      <c r="D373" t="n">
        <v>1.5</v>
      </c>
      <c r="E373" t="n">
        <v>32.2</v>
      </c>
      <c r="F373" t="n">
        <v>28.5</v>
      </c>
      <c r="G373" t="n">
        <v>20.7</v>
      </c>
    </row>
    <row r="374">
      <c r="A374" t="inlineStr">
        <is>
          <t>Shane Evans-Pask</t>
        </is>
      </c>
      <c r="B374" t="n">
        <v>4</v>
      </c>
      <c r="C374" t="n">
        <v>3.1</v>
      </c>
      <c r="D374" t="n">
        <v>3.8</v>
      </c>
      <c r="E374" t="n">
        <v>21.1</v>
      </c>
      <c r="F374" t="n">
        <v>19.5</v>
      </c>
      <c r="G374" t="n">
        <v>10.1</v>
      </c>
    </row>
    <row r="375">
      <c r="A375" t="inlineStr">
        <is>
          <t>Shane Heaney</t>
        </is>
      </c>
      <c r="B375" t="n">
        <v>3.9</v>
      </c>
      <c r="C375" t="n">
        <v>3.9</v>
      </c>
      <c r="D375" t="n">
        <v>2.5</v>
      </c>
      <c r="E375" t="n">
        <v>40.1</v>
      </c>
      <c r="F375" t="n">
        <v>30</v>
      </c>
      <c r="G375" t="n">
        <v>23.8</v>
      </c>
    </row>
    <row r="376">
      <c r="A376" t="inlineStr">
        <is>
          <t>Simon Brand</t>
        </is>
      </c>
      <c r="B376" t="n">
        <v>4.2</v>
      </c>
      <c r="C376" t="n">
        <v>3.3</v>
      </c>
      <c r="D376" t="n">
        <v>2.9</v>
      </c>
      <c r="E376" t="n">
        <v>25.3</v>
      </c>
      <c r="F376" t="n">
        <v>25.5</v>
      </c>
      <c r="G376" t="n">
        <v>12.9</v>
      </c>
    </row>
    <row r="377">
      <c r="A377" t="inlineStr">
        <is>
          <t>Simon Cooper</t>
        </is>
      </c>
      <c r="B377" t="n">
        <v>4.3</v>
      </c>
      <c r="C377" t="n">
        <v>4</v>
      </c>
      <c r="D377" t="n">
        <v>2.8</v>
      </c>
      <c r="E377" t="n">
        <v>26.5</v>
      </c>
      <c r="F377" t="n">
        <v>27</v>
      </c>
      <c r="G377" t="n">
        <v>9.4</v>
      </c>
    </row>
    <row r="378">
      <c r="A378" t="inlineStr">
        <is>
          <t>Simon Heaney</t>
        </is>
      </c>
      <c r="B378" t="n">
        <v>4.4</v>
      </c>
      <c r="C378" t="n">
        <v>3.8</v>
      </c>
      <c r="D378" t="n">
        <v>2</v>
      </c>
      <c r="E378" t="n">
        <v>18.7</v>
      </c>
      <c r="F378" t="n">
        <v>18</v>
      </c>
      <c r="G378" t="n">
        <v>4.4</v>
      </c>
    </row>
    <row r="379">
      <c r="A379" t="inlineStr">
        <is>
          <t>Simon Parfitt</t>
        </is>
      </c>
      <c r="B379" t="n">
        <v>5.3</v>
      </c>
      <c r="C379" t="n">
        <v>5</v>
      </c>
      <c r="D379" t="n">
        <v>3.8</v>
      </c>
      <c r="E379" t="n">
        <v>24.5</v>
      </c>
      <c r="F379" t="n">
        <v>22</v>
      </c>
      <c r="G379" t="n">
        <v>10.9</v>
      </c>
    </row>
    <row r="380">
      <c r="A380" t="inlineStr">
        <is>
          <t>Simon Robinson</t>
        </is>
      </c>
      <c r="B380" t="n">
        <v>4.3</v>
      </c>
      <c r="C380" t="n">
        <v>4</v>
      </c>
      <c r="D380" t="n">
        <v>2.3</v>
      </c>
      <c r="E380" t="n">
        <v>26.1</v>
      </c>
      <c r="F380" t="n">
        <v>24.5</v>
      </c>
      <c r="G380" t="n">
        <v>16.1</v>
      </c>
    </row>
    <row r="381">
      <c r="A381" t="inlineStr">
        <is>
          <t>Simon Tanner</t>
        </is>
      </c>
      <c r="B381" t="n">
        <v>4.9</v>
      </c>
      <c r="C381" t="n">
        <v>5</v>
      </c>
      <c r="D381" t="n">
        <v>2.8</v>
      </c>
      <c r="E381" t="n">
        <v>26.3</v>
      </c>
      <c r="F381" t="n">
        <v>30</v>
      </c>
      <c r="G381" t="n">
        <v>8.5</v>
      </c>
    </row>
    <row r="382">
      <c r="A382" t="inlineStr">
        <is>
          <t>Stephan Baldauf</t>
        </is>
      </c>
      <c r="B382" t="n">
        <v>3.8</v>
      </c>
      <c r="C382" t="n">
        <v>3.3</v>
      </c>
      <c r="D382" t="n">
        <v>2.6</v>
      </c>
      <c r="E382" t="n">
        <v>22.4</v>
      </c>
      <c r="F382" t="n">
        <v>18</v>
      </c>
      <c r="G382" t="n">
        <v>15.9</v>
      </c>
    </row>
    <row r="383">
      <c r="A383" t="inlineStr">
        <is>
          <t>Stephen</t>
        </is>
      </c>
      <c r="B383" t="n">
        <v>4.4</v>
      </c>
      <c r="C383" t="n">
        <v>5</v>
      </c>
      <c r="D383" t="n">
        <v>2.8</v>
      </c>
      <c r="E383" t="n">
        <v>22.9</v>
      </c>
      <c r="F383" t="n">
        <v>25</v>
      </c>
      <c r="G383" t="n">
        <v>12.4</v>
      </c>
    </row>
    <row r="384">
      <c r="A384" t="inlineStr">
        <is>
          <t>Stephen Stead</t>
        </is>
      </c>
      <c r="B384" t="n">
        <v>3.8</v>
      </c>
      <c r="C384" t="n">
        <v>3</v>
      </c>
      <c r="D384" t="n">
        <v>2.1</v>
      </c>
      <c r="E384" t="n">
        <v>24.9</v>
      </c>
      <c r="F384" t="n">
        <v>30</v>
      </c>
      <c r="G384" t="n">
        <v>11.3</v>
      </c>
    </row>
    <row r="385">
      <c r="A385" t="inlineStr">
        <is>
          <t>Steve Evans</t>
        </is>
      </c>
      <c r="B385" t="n">
        <v>5.1</v>
      </c>
      <c r="C385" t="n">
        <v>3.3</v>
      </c>
      <c r="D385" t="n">
        <v>3.8</v>
      </c>
      <c r="E385" t="n">
        <v>28.6</v>
      </c>
      <c r="F385" t="n">
        <v>30</v>
      </c>
      <c r="G385" t="n">
        <v>12.8</v>
      </c>
    </row>
    <row r="386">
      <c r="A386" t="inlineStr">
        <is>
          <t>Steve Piper</t>
        </is>
      </c>
      <c r="B386" t="n">
        <v>4.8</v>
      </c>
      <c r="C386" t="n">
        <v>3.3</v>
      </c>
      <c r="D386" t="n">
        <v>3.7</v>
      </c>
      <c r="E386" t="n">
        <v>22.9</v>
      </c>
      <c r="F386" t="n">
        <v>18</v>
      </c>
      <c r="G386" t="n">
        <v>12.8</v>
      </c>
    </row>
    <row r="387">
      <c r="A387" t="inlineStr">
        <is>
          <t>Steve Tonneau</t>
        </is>
      </c>
      <c r="B387" t="n">
        <v>5.3</v>
      </c>
      <c r="C387" t="n">
        <v>6.2</v>
      </c>
      <c r="D387" t="n">
        <v>3.3</v>
      </c>
      <c r="E387" t="n">
        <v>31.5</v>
      </c>
      <c r="F387" t="n">
        <v>33</v>
      </c>
      <c r="G387" t="n">
        <v>10.8</v>
      </c>
    </row>
    <row r="388">
      <c r="A388" t="inlineStr">
        <is>
          <t>Steven Pearson</t>
        </is>
      </c>
      <c r="B388" t="n">
        <v>5</v>
      </c>
      <c r="C388" t="n">
        <v>5.3</v>
      </c>
      <c r="D388" t="n">
        <v>3.2</v>
      </c>
      <c r="E388" t="n">
        <v>24</v>
      </c>
      <c r="F388" t="n">
        <v>25.5</v>
      </c>
      <c r="G388" t="n">
        <v>11.5</v>
      </c>
    </row>
    <row r="389">
      <c r="A389" t="inlineStr">
        <is>
          <t>Stian West</t>
        </is>
      </c>
      <c r="B389" t="n">
        <v>4.2</v>
      </c>
      <c r="C389" t="n">
        <v>3.9</v>
      </c>
      <c r="D389" t="n">
        <v>2.5</v>
      </c>
      <c r="E389" t="n">
        <v>21.6</v>
      </c>
      <c r="F389" t="n">
        <v>20</v>
      </c>
      <c r="G389" t="n">
        <v>6.5</v>
      </c>
    </row>
    <row r="390">
      <c r="A390" t="inlineStr">
        <is>
          <t>Tim Hewitt</t>
        </is>
      </c>
      <c r="B390" t="n">
        <v>5</v>
      </c>
      <c r="C390" t="n">
        <v>2.8</v>
      </c>
      <c r="D390" t="n">
        <v>3.7</v>
      </c>
      <c r="E390" t="n">
        <v>27.7</v>
      </c>
      <c r="F390" t="n">
        <v>27</v>
      </c>
      <c r="G390" t="n">
        <v>14.2</v>
      </c>
    </row>
    <row r="391">
      <c r="A391" t="inlineStr">
        <is>
          <t>Timothee Aubriot</t>
        </is>
      </c>
      <c r="B391" t="n">
        <v>4.5</v>
      </c>
      <c r="C391" t="n">
        <v>3.9</v>
      </c>
      <c r="D391" t="n">
        <v>3.2</v>
      </c>
      <c r="E391" t="n">
        <v>21.4</v>
      </c>
      <c r="F391" t="n">
        <v>24</v>
      </c>
      <c r="G391" t="n">
        <v>8.4</v>
      </c>
    </row>
    <row r="392">
      <c r="A392" t="inlineStr">
        <is>
          <t>Tom King</t>
        </is>
      </c>
      <c r="B392" t="n">
        <v>4.1</v>
      </c>
      <c r="C392" t="n">
        <v>4</v>
      </c>
      <c r="D392" t="n">
        <v>2.8</v>
      </c>
      <c r="E392" t="n">
        <v>25.5</v>
      </c>
      <c r="F392" t="n">
        <v>24</v>
      </c>
      <c r="G392" t="n">
        <v>8.199999999999999</v>
      </c>
    </row>
    <row r="393">
      <c r="A393" t="inlineStr">
        <is>
          <t>Tom Robinson</t>
        </is>
      </c>
      <c r="B393" t="n">
        <v>4.3</v>
      </c>
      <c r="C393" t="n">
        <v>2</v>
      </c>
      <c r="D393" t="n">
        <v>4.1</v>
      </c>
      <c r="E393" t="n">
        <v>24.6</v>
      </c>
      <c r="F393" t="n">
        <v>27</v>
      </c>
      <c r="G393" t="n">
        <v>9.199999999999999</v>
      </c>
    </row>
    <row r="394">
      <c r="A394" t="inlineStr">
        <is>
          <t>Tom W</t>
        </is>
      </c>
      <c r="B394" t="n">
        <v>3.7</v>
      </c>
      <c r="C394" t="n">
        <v>3.8</v>
      </c>
      <c r="D394" t="n">
        <v>2</v>
      </c>
      <c r="E394" t="n">
        <v>19.6</v>
      </c>
      <c r="F394" t="n">
        <v>18</v>
      </c>
      <c r="G394" t="n">
        <v>8.5</v>
      </c>
    </row>
    <row r="395">
      <c r="A395" t="inlineStr">
        <is>
          <t>Tom Wiggins</t>
        </is>
      </c>
      <c r="B395" t="n">
        <v>4.2</v>
      </c>
      <c r="C395" t="n">
        <v>4.7</v>
      </c>
      <c r="D395" t="n">
        <v>3</v>
      </c>
      <c r="E395" t="n">
        <v>17.9</v>
      </c>
      <c r="F395" t="n">
        <v>17</v>
      </c>
      <c r="G395" t="n">
        <v>8</v>
      </c>
    </row>
    <row r="396">
      <c r="A396" t="inlineStr">
        <is>
          <t>Tony Ringrose</t>
        </is>
      </c>
      <c r="B396" t="n">
        <v>4.8</v>
      </c>
      <c r="C396" t="n">
        <v>5.3</v>
      </c>
      <c r="D396" t="n">
        <v>2.3</v>
      </c>
      <c r="E396" t="n">
        <v>34.5</v>
      </c>
      <c r="F396" t="n">
        <v>34.5</v>
      </c>
      <c r="G396" t="n">
        <v>17.9</v>
      </c>
    </row>
    <row r="397">
      <c r="A397" t="inlineStr">
        <is>
          <t>Ulysse naessens</t>
        </is>
      </c>
      <c r="B397" t="n">
        <v>5.1</v>
      </c>
      <c r="C397" t="n">
        <v>3.3</v>
      </c>
      <c r="D397" t="n">
        <v>4.9</v>
      </c>
      <c r="E397" t="n">
        <v>31.6</v>
      </c>
      <c r="F397" t="n">
        <v>33</v>
      </c>
      <c r="G397" t="n">
        <v>12.3</v>
      </c>
    </row>
    <row r="398">
      <c r="A398" t="inlineStr">
        <is>
          <t>Vidar Hemingway</t>
        </is>
      </c>
      <c r="B398" t="n">
        <v>3.7</v>
      </c>
      <c r="C398" t="n">
        <v>3.3</v>
      </c>
      <c r="D398" t="n">
        <v>1.9</v>
      </c>
      <c r="E398" t="n">
        <v>17.3</v>
      </c>
      <c r="F398" t="n">
        <v>13</v>
      </c>
      <c r="G398" t="n">
        <v>8</v>
      </c>
    </row>
    <row r="399">
      <c r="A399" t="inlineStr">
        <is>
          <t>Walter Simpson</t>
        </is>
      </c>
      <c r="B399" t="n">
        <v>4.4</v>
      </c>
      <c r="C399" t="n">
        <v>3.1</v>
      </c>
      <c r="D399" t="n">
        <v>3.6</v>
      </c>
      <c r="E399" t="n">
        <v>27.4</v>
      </c>
      <c r="F399" t="n">
        <v>21</v>
      </c>
      <c r="G399" t="n">
        <v>13.4</v>
      </c>
    </row>
    <row r="400">
      <c r="A400" t="inlineStr">
        <is>
          <t>Warren Stevens</t>
        </is>
      </c>
      <c r="B400" t="n">
        <v>5.2</v>
      </c>
      <c r="C400" t="n">
        <v>4.6</v>
      </c>
      <c r="D400" t="n">
        <v>3.1</v>
      </c>
      <c r="E400" t="n">
        <v>23.2</v>
      </c>
      <c r="F400" t="n">
        <v>22</v>
      </c>
      <c r="G400" t="n">
        <v>8.9</v>
      </c>
    </row>
    <row r="401">
      <c r="A401" t="inlineStr">
        <is>
          <t>Wesley ryan</t>
        </is>
      </c>
      <c r="B401" t="n">
        <v>3.3</v>
      </c>
      <c r="C401" t="n">
        <v>3</v>
      </c>
      <c r="D401" t="n">
        <v>2.7</v>
      </c>
      <c r="E401" t="n">
        <v>20.4</v>
      </c>
      <c r="F401" t="n">
        <v>13</v>
      </c>
      <c r="G401" t="n">
        <v>14.9</v>
      </c>
    </row>
    <row r="402">
      <c r="A402" t="inlineStr">
        <is>
          <t>andy</t>
        </is>
      </c>
      <c r="B402" t="n">
        <v>5.2</v>
      </c>
      <c r="C402" t="n">
        <v>4.8</v>
      </c>
      <c r="D402" t="n">
        <v>3.5</v>
      </c>
      <c r="E402" t="n">
        <v>26.6</v>
      </c>
      <c r="F402" t="n">
        <v>27</v>
      </c>
      <c r="G402" t="n">
        <v>13.5</v>
      </c>
    </row>
    <row r="403">
      <c r="A403" t="inlineStr">
        <is>
          <t>christopher parslow</t>
        </is>
      </c>
      <c r="B403" t="n">
        <v>4.3</v>
      </c>
      <c r="C403" t="n">
        <v>4</v>
      </c>
      <c r="D403" t="n">
        <v>2.6</v>
      </c>
      <c r="E403" t="n">
        <v>22.3</v>
      </c>
      <c r="F403" t="n">
        <v>18</v>
      </c>
      <c r="G403" t="n">
        <v>9.5</v>
      </c>
    </row>
    <row r="404">
      <c r="A404" t="inlineStr">
        <is>
          <t>daniel hayden</t>
        </is>
      </c>
      <c r="B404" t="n">
        <v>5.6</v>
      </c>
      <c r="C404" t="n">
        <v>3.9</v>
      </c>
      <c r="D404" t="n">
        <v>3.8</v>
      </c>
      <c r="E404" t="n">
        <v>24.9</v>
      </c>
      <c r="F404" t="n">
        <v>22</v>
      </c>
      <c r="G404" t="n">
        <v>10.5</v>
      </c>
    </row>
    <row r="405">
      <c r="A405" t="inlineStr">
        <is>
          <t>liam leitner</t>
        </is>
      </c>
      <c r="B405" t="n">
        <v>3.9</v>
      </c>
      <c r="C405" t="n">
        <v>2.3</v>
      </c>
      <c r="D405" t="n">
        <v>2.9</v>
      </c>
      <c r="E405" t="n">
        <v>17.6</v>
      </c>
      <c r="F405" t="n">
        <v>12</v>
      </c>
      <c r="G405" t="n">
        <v>8.699999999999999</v>
      </c>
    </row>
    <row r="406">
      <c r="A406" t="inlineStr">
        <is>
          <t>lily mckee</t>
        </is>
      </c>
      <c r="B406" t="n">
        <v>5.8</v>
      </c>
      <c r="C406" t="n">
        <v>6.2</v>
      </c>
      <c r="D406" t="n">
        <v>2.7</v>
      </c>
      <c r="E406" t="n">
        <v>38.4</v>
      </c>
      <c r="F406" t="n">
        <v>30</v>
      </c>
      <c r="G406" t="n">
        <v>18.9</v>
      </c>
    </row>
    <row r="407">
      <c r="A407" t="inlineStr">
        <is>
          <t>mr paul</t>
        </is>
      </c>
      <c r="B407" t="n">
        <v>4.3</v>
      </c>
      <c r="C407" t="n">
        <v>3.8</v>
      </c>
      <c r="D407" t="n">
        <v>2.5</v>
      </c>
      <c r="E407" t="n">
        <v>23.6</v>
      </c>
      <c r="F407" t="n">
        <v>20</v>
      </c>
      <c r="G407" t="n">
        <v>11.9</v>
      </c>
    </row>
    <row r="408">
      <c r="A408" t="inlineStr">
        <is>
          <t>russell harris</t>
        </is>
      </c>
      <c r="B408" t="n">
        <v>3.1</v>
      </c>
      <c r="C408" t="n">
        <v>1.9</v>
      </c>
      <c r="D408" t="n">
        <v>2.9</v>
      </c>
      <c r="E408" t="n">
        <v>17.2</v>
      </c>
      <c r="F408" t="n">
        <v>12</v>
      </c>
      <c r="G408" t="n">
        <v>9.800000000000001</v>
      </c>
    </row>
    <row r="409">
      <c r="A409" t="inlineStr">
        <is>
          <t>simon Mason-Partridge</t>
        </is>
      </c>
      <c r="B409" t="n">
        <v>3.8</v>
      </c>
      <c r="C409" t="n">
        <v>4</v>
      </c>
      <c r="D409" t="n">
        <v>2.4</v>
      </c>
      <c r="E409" t="n">
        <v>25.7</v>
      </c>
      <c r="F409" t="n">
        <v>30</v>
      </c>
      <c r="G409" t="n">
        <v>14.2</v>
      </c>
    </row>
    <row r="410">
      <c r="A410" t="inlineStr">
        <is>
          <t>zAaron Rankin</t>
        </is>
      </c>
      <c r="B410" t="n">
        <v>4</v>
      </c>
      <c r="C410" t="n">
        <v>5</v>
      </c>
      <c r="D410" t="n">
        <v>2.4</v>
      </c>
      <c r="E410" t="n">
        <v>37.4</v>
      </c>
      <c r="F410" t="n">
        <v>36</v>
      </c>
      <c r="G410" t="n">
        <v>15.8</v>
      </c>
    </row>
    <row r="411">
      <c r="A411" t="inlineStr">
        <is>
          <t>Łukasz Jarochowski</t>
        </is>
      </c>
      <c r="B411" t="n">
        <v>4.3</v>
      </c>
      <c r="C411" t="n">
        <v>4</v>
      </c>
      <c r="D411" t="n">
        <v>3.6</v>
      </c>
      <c r="E411" t="n">
        <v>28.2</v>
      </c>
      <c r="F411" t="n">
        <v>30</v>
      </c>
      <c r="G411" t="n">
        <v>10.2</v>
      </c>
    </row>
    <row r="412"/>
    <row r="413"/>
    <row r="414">
      <c r="A414" s="46" t="inlineStr">
        <is>
          <t>* S26N (Shots to Six Nerve) represents how many average hits a unit can take before reaching nerve value of 6. This combines both the unit's Defense and Nerve characteristics to measure overall resilience. Higher values indicate tougher units.</t>
        </is>
      </c>
    </row>
    <row r="415"/>
    <row r="416">
      <c r="A416" s="1" t="inlineStr">
        <is>
          <t>Distribution of Damage Output Across Units</t>
        </is>
      </c>
      <c r="H416" s="1" t="inlineStr">
        <is>
          <t>Distribution of S26N Values Across Units</t>
        </is>
      </c>
    </row>
  </sheetData>
  <mergeCells count="1">
    <mergeCell ref="A414:G414"/>
  </mergeCell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R6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Point Damage at Each Threat Range</t>
        </is>
      </c>
    </row>
    <row r="2">
      <c r="A2" s="1" t="inlineStr">
        <is>
          <t>Name</t>
        </is>
      </c>
      <c r="B2" s="1" t="inlineStr">
        <is>
          <t>Faction</t>
        </is>
      </c>
      <c r="C2" s="1" t="inlineStr">
        <is>
          <t>Range 8</t>
        </is>
      </c>
      <c r="D2" s="1" t="inlineStr">
        <is>
          <t>Range 9</t>
        </is>
      </c>
      <c r="E2" s="1" t="inlineStr">
        <is>
          <t>Range 10</t>
        </is>
      </c>
      <c r="F2" s="1" t="inlineStr">
        <is>
          <t>Range 11</t>
        </is>
      </c>
      <c r="G2" s="1" t="inlineStr">
        <is>
          <t>Range 12</t>
        </is>
      </c>
      <c r="H2" s="1" t="inlineStr">
        <is>
          <t>Range 13</t>
        </is>
      </c>
      <c r="I2" s="1" t="inlineStr">
        <is>
          <t>Range 14</t>
        </is>
      </c>
      <c r="J2" s="1" t="inlineStr">
        <is>
          <t>Range 15</t>
        </is>
      </c>
      <c r="K2" s="1" t="inlineStr">
        <is>
          <t>Range 16</t>
        </is>
      </c>
      <c r="L2" s="1" t="inlineStr">
        <is>
          <t>Range 17</t>
        </is>
      </c>
      <c r="M2" s="1" t="inlineStr">
        <is>
          <t>Range 18</t>
        </is>
      </c>
      <c r="N2" s="1" t="inlineStr">
        <is>
          <t>Range 19</t>
        </is>
      </c>
      <c r="O2" s="1" t="inlineStr">
        <is>
          <t>Range 20</t>
        </is>
      </c>
      <c r="P2" s="1" t="inlineStr">
        <is>
          <t>Range 21</t>
        </is>
      </c>
      <c r="Q2" s="1" t="inlineStr">
        <is>
          <t>Range 22</t>
        </is>
      </c>
      <c r="R2" s="1" t="inlineStr">
        <is>
          <t>Range 23</t>
        </is>
      </c>
    </row>
    <row r="3">
      <c r="A3" t="inlineStr">
        <is>
          <t>&amp;Oslash;yvind Thomassen</t>
        </is>
      </c>
      <c r="B3" t="inlineStr">
        <is>
          <t>Twilight Kin</t>
        </is>
      </c>
      <c r="C3" t="n">
        <v>0</v>
      </c>
      <c r="D3" t="n">
        <v>0</v>
      </c>
      <c r="E3" t="n">
        <v>0</v>
      </c>
      <c r="F3" t="n">
        <v>0</v>
      </c>
      <c r="G3" s="47" t="n">
        <v>19.4</v>
      </c>
      <c r="H3" s="48" t="n">
        <v>16</v>
      </c>
      <c r="I3" s="49" t="n">
        <v>2.2</v>
      </c>
      <c r="J3" t="n">
        <v>0</v>
      </c>
      <c r="K3" t="n">
        <v>0</v>
      </c>
      <c r="L3" s="50" t="n">
        <v>16.7</v>
      </c>
      <c r="M3" s="51" t="n">
        <v>0.2</v>
      </c>
      <c r="N3" t="n">
        <v>0</v>
      </c>
      <c r="O3" s="52" t="n">
        <v>9</v>
      </c>
      <c r="P3" t="n">
        <v>0</v>
      </c>
      <c r="Q3" t="n">
        <v>0</v>
      </c>
      <c r="R3" t="n">
        <v>0</v>
      </c>
    </row>
    <row r="4">
      <c r="A4" t="inlineStr">
        <is>
          <t>ALBERTO GALAN</t>
        </is>
      </c>
      <c r="B4" t="inlineStr">
        <is>
          <t>Ogres</t>
        </is>
      </c>
      <c r="C4" t="n">
        <v>0</v>
      </c>
      <c r="D4" t="n">
        <v>0</v>
      </c>
      <c r="E4" s="53" t="n">
        <v>20</v>
      </c>
      <c r="F4" t="n">
        <v>0</v>
      </c>
      <c r="G4" s="54" t="n">
        <v>21.3</v>
      </c>
      <c r="H4" t="n">
        <v>0</v>
      </c>
      <c r="I4" s="55" t="n">
        <v>15</v>
      </c>
      <c r="J4" s="56" t="n">
        <v>4.4</v>
      </c>
      <c r="K4" s="57" t="n">
        <v>2.8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</row>
    <row r="5">
      <c r="A5" t="inlineStr">
        <is>
          <t>Adam Young</t>
        </is>
      </c>
      <c r="B5" t="inlineStr">
        <is>
          <t>Nightstalkers</t>
        </is>
      </c>
      <c r="C5" t="n">
        <v>0</v>
      </c>
      <c r="D5" t="n">
        <v>0</v>
      </c>
      <c r="E5" s="58" t="n">
        <v>5.6</v>
      </c>
      <c r="F5" t="n">
        <v>0</v>
      </c>
      <c r="G5" s="59" t="n">
        <v>28.6</v>
      </c>
      <c r="H5" t="n">
        <v>0</v>
      </c>
      <c r="I5" s="53" t="n">
        <v>20</v>
      </c>
      <c r="J5" t="n">
        <v>0</v>
      </c>
      <c r="K5" t="n">
        <v>0</v>
      </c>
      <c r="L5" t="n">
        <v>0</v>
      </c>
      <c r="M5" t="n">
        <v>0</v>
      </c>
      <c r="N5" t="n">
        <v>0</v>
      </c>
      <c r="O5" s="58" t="n">
        <v>5.6</v>
      </c>
      <c r="P5" t="n">
        <v>0</v>
      </c>
      <c r="Q5" t="n">
        <v>0</v>
      </c>
      <c r="R5" t="n">
        <v>0</v>
      </c>
    </row>
    <row r="6">
      <c r="A6" t="inlineStr">
        <is>
          <t>Alan Pratt</t>
        </is>
      </c>
      <c r="B6" t="inlineStr">
        <is>
          <t>Abyssal Dwarfs</t>
        </is>
      </c>
      <c r="C6" s="60" t="n">
        <v>18.9</v>
      </c>
      <c r="D6" t="n">
        <v>0</v>
      </c>
      <c r="E6" t="n">
        <v>0</v>
      </c>
      <c r="F6" t="n">
        <v>0</v>
      </c>
      <c r="G6" t="n">
        <v>0</v>
      </c>
      <c r="H6" s="61" t="n">
        <v>3.3</v>
      </c>
      <c r="I6" s="62" t="n">
        <v>10</v>
      </c>
      <c r="J6" t="n">
        <v>0</v>
      </c>
      <c r="K6" s="63" t="n">
        <v>21.1</v>
      </c>
      <c r="L6" t="n">
        <v>0</v>
      </c>
      <c r="M6" t="n">
        <v>0</v>
      </c>
      <c r="N6" t="n">
        <v>0</v>
      </c>
      <c r="O6" s="64" t="n">
        <v>8.300000000000001</v>
      </c>
      <c r="P6" t="n">
        <v>0</v>
      </c>
      <c r="Q6" t="n">
        <v>0</v>
      </c>
      <c r="R6" t="n">
        <v>0</v>
      </c>
    </row>
    <row r="7">
      <c r="A7" t="inlineStr">
        <is>
          <t>Alex</t>
        </is>
      </c>
      <c r="B7" t="inlineStr">
        <is>
          <t>Elves</t>
        </is>
      </c>
      <c r="C7" t="n">
        <v>0</v>
      </c>
      <c r="D7" t="n">
        <v>0</v>
      </c>
      <c r="E7" t="n">
        <v>0</v>
      </c>
      <c r="F7" t="n">
        <v>0</v>
      </c>
      <c r="G7" s="65" t="n">
        <v>27.4</v>
      </c>
      <c r="H7" t="n">
        <v>0</v>
      </c>
      <c r="I7" s="66" t="n">
        <v>3.7</v>
      </c>
      <c r="J7" t="n">
        <v>0</v>
      </c>
      <c r="K7" t="n">
        <v>0</v>
      </c>
      <c r="L7" t="n">
        <v>0</v>
      </c>
      <c r="M7" s="67" t="n">
        <v>17.8</v>
      </c>
      <c r="N7" t="n">
        <v>0</v>
      </c>
      <c r="O7" s="68" t="n">
        <v>12.8</v>
      </c>
      <c r="P7" t="n">
        <v>0</v>
      </c>
      <c r="Q7" t="n">
        <v>0</v>
      </c>
      <c r="R7" t="n">
        <v>0</v>
      </c>
    </row>
    <row r="8">
      <c r="A8" t="inlineStr">
        <is>
          <t>Alex Chaves</t>
        </is>
      </c>
      <c r="B8" t="inlineStr">
        <is>
          <t>Forces of the Abyss 2024</t>
        </is>
      </c>
      <c r="C8" t="n">
        <v>0</v>
      </c>
      <c r="D8" t="n">
        <v>0</v>
      </c>
      <c r="E8" s="69" t="n">
        <v>4</v>
      </c>
      <c r="F8" t="n">
        <v>0</v>
      </c>
      <c r="G8" s="70" t="n">
        <v>8.199999999999999</v>
      </c>
      <c r="H8" t="n">
        <v>0</v>
      </c>
      <c r="I8" t="n">
        <v>0</v>
      </c>
      <c r="J8" t="n">
        <v>0</v>
      </c>
      <c r="K8" s="62" t="n">
        <v>10</v>
      </c>
      <c r="L8" t="n">
        <v>0</v>
      </c>
      <c r="M8" s="71" t="n">
        <v>51.7</v>
      </c>
      <c r="N8" t="n">
        <v>0</v>
      </c>
      <c r="O8" s="49" t="n">
        <v>2.2</v>
      </c>
      <c r="P8" t="n">
        <v>0</v>
      </c>
      <c r="Q8" t="n">
        <v>0</v>
      </c>
      <c r="R8" t="n">
        <v>0</v>
      </c>
    </row>
    <row r="9">
      <c r="A9" t="inlineStr">
        <is>
          <t>Alex Halflings</t>
        </is>
      </c>
      <c r="B9" t="inlineStr">
        <is>
          <t>Halflings</t>
        </is>
      </c>
      <c r="C9" t="n">
        <v>0</v>
      </c>
      <c r="D9" t="n">
        <v>0</v>
      </c>
      <c r="E9" s="72" t="n">
        <v>30</v>
      </c>
      <c r="F9" t="n">
        <v>0</v>
      </c>
      <c r="G9" s="73" t="n">
        <v>14.2</v>
      </c>
      <c r="H9" t="n">
        <v>0</v>
      </c>
      <c r="I9" t="n">
        <v>0</v>
      </c>
      <c r="J9" t="n">
        <v>0</v>
      </c>
      <c r="K9" s="74" t="n">
        <v>8.9</v>
      </c>
      <c r="L9" t="n">
        <v>0</v>
      </c>
      <c r="M9" t="n">
        <v>0</v>
      </c>
      <c r="N9" t="n">
        <v>0</v>
      </c>
      <c r="O9" s="75" t="n">
        <v>12.3</v>
      </c>
      <c r="P9" t="n">
        <v>0</v>
      </c>
      <c r="Q9" t="n">
        <v>0</v>
      </c>
      <c r="R9" t="n">
        <v>0</v>
      </c>
    </row>
    <row r="10">
      <c r="A10" t="inlineStr">
        <is>
          <t>Alexander McWilliam</t>
        </is>
      </c>
      <c r="B10" t="inlineStr">
        <is>
          <t>Northern Alliance</t>
        </is>
      </c>
      <c r="C10" t="n">
        <v>0</v>
      </c>
      <c r="D10" t="n">
        <v>0</v>
      </c>
      <c r="E10" s="76" t="n">
        <v>0.7</v>
      </c>
      <c r="F10" s="77" t="n">
        <v>19.9</v>
      </c>
      <c r="G10" s="75" t="n">
        <v>12.2</v>
      </c>
      <c r="H10" t="n">
        <v>0</v>
      </c>
      <c r="I10" s="78" t="n">
        <v>10.9</v>
      </c>
      <c r="J10" s="79" t="n">
        <v>11.1</v>
      </c>
      <c r="K10" s="80" t="n">
        <v>1.7</v>
      </c>
      <c r="L10" t="n">
        <v>0</v>
      </c>
      <c r="M10" t="n">
        <v>0</v>
      </c>
      <c r="N10" t="n">
        <v>0</v>
      </c>
      <c r="O10" s="62" t="n">
        <v>10</v>
      </c>
      <c r="P10" t="n">
        <v>0</v>
      </c>
      <c r="Q10" t="n">
        <v>0</v>
      </c>
      <c r="R10" t="n">
        <v>0</v>
      </c>
    </row>
    <row r="11">
      <c r="A11" t="inlineStr">
        <is>
          <t>Alistair Oliver</t>
        </is>
      </c>
      <c r="B11" t="inlineStr">
        <is>
          <t>Elves</t>
        </is>
      </c>
      <c r="C11" t="n">
        <v>0</v>
      </c>
      <c r="D11" t="n">
        <v>0</v>
      </c>
      <c r="E11" t="n">
        <v>0</v>
      </c>
      <c r="F11" t="n">
        <v>0</v>
      </c>
      <c r="G11" s="81" t="n">
        <v>24.9</v>
      </c>
      <c r="H11" t="n">
        <v>0</v>
      </c>
      <c r="I11" t="n">
        <v>0</v>
      </c>
      <c r="J11" t="n">
        <v>0</v>
      </c>
      <c r="K11" t="n">
        <v>0</v>
      </c>
      <c r="L11" t="n">
        <v>0</v>
      </c>
      <c r="M11" s="82" t="n">
        <v>9.1</v>
      </c>
      <c r="N11" t="n">
        <v>0</v>
      </c>
      <c r="O11" s="83" t="n">
        <v>17</v>
      </c>
      <c r="P11" t="n">
        <v>0</v>
      </c>
      <c r="Q11" t="n">
        <v>0</v>
      </c>
      <c r="R11" t="n">
        <v>0</v>
      </c>
    </row>
    <row r="12">
      <c r="A12" t="inlineStr">
        <is>
          <t>Andrea Madiai</t>
        </is>
      </c>
      <c r="B12" t="inlineStr">
        <is>
          <t>Kingdoms of Men</t>
        </is>
      </c>
      <c r="C12" t="n">
        <v>0</v>
      </c>
      <c r="D12" t="n">
        <v>0</v>
      </c>
      <c r="E12" s="84" t="n">
        <v>19.8</v>
      </c>
      <c r="F12" t="n">
        <v>0</v>
      </c>
      <c r="G12" t="n">
        <v>0</v>
      </c>
      <c r="H12" t="n">
        <v>0</v>
      </c>
      <c r="I12" s="85" t="n">
        <v>9.6</v>
      </c>
      <c r="J12" t="n">
        <v>0</v>
      </c>
      <c r="K12" s="79" t="n">
        <v>11.1</v>
      </c>
      <c r="L12" t="n">
        <v>0</v>
      </c>
      <c r="M12" t="n">
        <v>0</v>
      </c>
      <c r="N12" t="n">
        <v>0</v>
      </c>
      <c r="O12" s="86" t="n">
        <v>10.4</v>
      </c>
      <c r="P12" t="n">
        <v>0</v>
      </c>
      <c r="Q12" t="n">
        <v>0</v>
      </c>
      <c r="R12" t="n">
        <v>0</v>
      </c>
    </row>
    <row r="13">
      <c r="A13" t="inlineStr">
        <is>
          <t>Andrew Bruce-Sach</t>
        </is>
      </c>
      <c r="B13" t="inlineStr">
        <is>
          <t>Nightstalkers</t>
        </is>
      </c>
      <c r="C13" t="n">
        <v>0</v>
      </c>
      <c r="D13" t="n">
        <v>0</v>
      </c>
      <c r="E13" s="87" t="n">
        <v>17.9</v>
      </c>
      <c r="F13" s="88" t="n">
        <v>6</v>
      </c>
      <c r="G13" s="89" t="n">
        <v>19</v>
      </c>
      <c r="H13" t="n">
        <v>0</v>
      </c>
      <c r="I13" t="n">
        <v>0</v>
      </c>
      <c r="J13" t="n">
        <v>0</v>
      </c>
      <c r="K13" t="n">
        <v>0</v>
      </c>
      <c r="L13" t="n">
        <v>0</v>
      </c>
      <c r="M13" t="n">
        <v>0</v>
      </c>
      <c r="N13" t="n">
        <v>0</v>
      </c>
      <c r="O13" s="73" t="n">
        <v>14.3</v>
      </c>
      <c r="P13" t="n">
        <v>0</v>
      </c>
      <c r="Q13" t="n">
        <v>0</v>
      </c>
      <c r="R13" t="n">
        <v>0</v>
      </c>
    </row>
    <row r="14">
      <c r="A14" t="inlineStr">
        <is>
          <t>Andrew Jones</t>
        </is>
      </c>
      <c r="B14" t="inlineStr">
        <is>
          <t>Abyssal Dwarfs</t>
        </is>
      </c>
      <c r="C14" s="90" t="n">
        <v>19.5</v>
      </c>
      <c r="D14" t="n">
        <v>0</v>
      </c>
      <c r="E14" s="51" t="n">
        <v>0.2</v>
      </c>
      <c r="F14" t="n">
        <v>0</v>
      </c>
      <c r="G14" t="n">
        <v>0</v>
      </c>
      <c r="H14" t="n">
        <v>0</v>
      </c>
      <c r="I14" s="91" t="n">
        <v>7.5</v>
      </c>
      <c r="J14" t="n">
        <v>0</v>
      </c>
      <c r="K14" s="72" t="n">
        <v>30</v>
      </c>
      <c r="L14" t="n">
        <v>0</v>
      </c>
      <c r="M14" t="n">
        <v>0</v>
      </c>
      <c r="N14" t="n">
        <v>0</v>
      </c>
      <c r="O14" s="91" t="n">
        <v>7.5</v>
      </c>
      <c r="P14" t="n">
        <v>0</v>
      </c>
      <c r="Q14" t="n">
        <v>0</v>
      </c>
      <c r="R14" t="n">
        <v>0</v>
      </c>
    </row>
    <row r="15">
      <c r="A15" t="inlineStr">
        <is>
          <t>Andrew Walker</t>
        </is>
      </c>
      <c r="B15" t="inlineStr">
        <is>
          <t>Ratkin Slaves</t>
        </is>
      </c>
      <c r="C15" s="92" t="n">
        <v>17.5</v>
      </c>
      <c r="D15" t="n">
        <v>0</v>
      </c>
      <c r="E15" t="n">
        <v>0</v>
      </c>
      <c r="F15" t="n">
        <v>0</v>
      </c>
      <c r="G15" s="93" t="n">
        <v>6.2</v>
      </c>
      <c r="H15" t="n">
        <v>0</v>
      </c>
      <c r="I15" t="n">
        <v>0</v>
      </c>
      <c r="J15" s="94" t="n">
        <v>1.5</v>
      </c>
      <c r="K15" s="95" t="n">
        <v>36.1</v>
      </c>
      <c r="L15" t="n">
        <v>0</v>
      </c>
      <c r="M15" t="n">
        <v>0</v>
      </c>
      <c r="N15" t="n">
        <v>0</v>
      </c>
      <c r="O15" s="96" t="n">
        <v>5</v>
      </c>
      <c r="P15" t="n">
        <v>0</v>
      </c>
      <c r="Q15" t="n">
        <v>0</v>
      </c>
      <c r="R15" t="n">
        <v>0</v>
      </c>
    </row>
    <row r="16">
      <c r="A16" t="inlineStr">
        <is>
          <t>Andy Marshall</t>
        </is>
      </c>
      <c r="B16" t="inlineStr">
        <is>
          <t>Sylvan Kin</t>
        </is>
      </c>
      <c r="C16" t="n">
        <v>0</v>
      </c>
      <c r="D16" t="n">
        <v>0</v>
      </c>
      <c r="E16" t="n">
        <v>0</v>
      </c>
      <c r="F16" t="n">
        <v>0</v>
      </c>
      <c r="G16" s="97" t="n">
        <v>10.3</v>
      </c>
      <c r="H16" t="n">
        <v>0</v>
      </c>
      <c r="I16" s="98" t="n">
        <v>1.8</v>
      </c>
      <c r="J16" t="n">
        <v>0</v>
      </c>
      <c r="K16" t="n">
        <v>0</v>
      </c>
      <c r="L16" t="n">
        <v>0</v>
      </c>
      <c r="M16" s="99" t="n">
        <v>11.7</v>
      </c>
      <c r="N16" t="n">
        <v>0</v>
      </c>
      <c r="O16" s="100" t="n">
        <v>20.6</v>
      </c>
      <c r="P16" t="n">
        <v>0</v>
      </c>
      <c r="Q16" t="n">
        <v>0</v>
      </c>
      <c r="R16" t="n">
        <v>0</v>
      </c>
    </row>
    <row r="17">
      <c r="A17" t="inlineStr">
        <is>
          <t>Andy Ransome</t>
        </is>
      </c>
      <c r="B17" t="inlineStr">
        <is>
          <t>Nightstalkers</t>
        </is>
      </c>
      <c r="C17" t="n">
        <v>0</v>
      </c>
      <c r="D17" t="n">
        <v>0</v>
      </c>
      <c r="E17" s="79" t="n">
        <v>11.2</v>
      </c>
      <c r="F17" s="93" t="n">
        <v>6.2</v>
      </c>
      <c r="G17" s="101" t="n">
        <v>30.8</v>
      </c>
      <c r="H17" t="n">
        <v>0</v>
      </c>
      <c r="I17" s="102" t="n">
        <v>2</v>
      </c>
      <c r="J17" t="n">
        <v>0</v>
      </c>
      <c r="K17" s="103" t="n">
        <v>9.4</v>
      </c>
      <c r="L17" t="n">
        <v>0</v>
      </c>
      <c r="M17" t="n">
        <v>0</v>
      </c>
      <c r="N17" t="n">
        <v>0</v>
      </c>
      <c r="O17" s="64" t="n">
        <v>8.300000000000001</v>
      </c>
      <c r="P17" t="n">
        <v>0</v>
      </c>
      <c r="Q17" t="n">
        <v>0</v>
      </c>
      <c r="R17" t="n">
        <v>0</v>
      </c>
    </row>
    <row r="18">
      <c r="A18" t="inlineStr">
        <is>
          <t>Antonio Carrasco</t>
        </is>
      </c>
      <c r="B18" t="inlineStr">
        <is>
          <t>Undead</t>
        </is>
      </c>
      <c r="C18" t="n">
        <v>0</v>
      </c>
      <c r="D18" t="n">
        <v>0</v>
      </c>
      <c r="E18" s="104" t="n">
        <v>12.5</v>
      </c>
      <c r="F18" t="n">
        <v>0</v>
      </c>
      <c r="G18" s="105" t="n">
        <v>0.3</v>
      </c>
      <c r="H18" t="n">
        <v>0</v>
      </c>
      <c r="I18" s="106" t="n">
        <v>0.5</v>
      </c>
      <c r="J18" t="n">
        <v>0</v>
      </c>
      <c r="K18" s="107" t="n">
        <v>41.1</v>
      </c>
      <c r="L18" t="n">
        <v>0</v>
      </c>
      <c r="M18" s="108" t="n">
        <v>8</v>
      </c>
      <c r="N18" t="n">
        <v>0</v>
      </c>
      <c r="O18" t="n">
        <v>0</v>
      </c>
      <c r="P18" t="n">
        <v>0</v>
      </c>
      <c r="Q18" t="n">
        <v>0</v>
      </c>
      <c r="R18" t="n">
        <v>0</v>
      </c>
    </row>
    <row r="19">
      <c r="A19" t="inlineStr">
        <is>
          <t>Antonio Jose</t>
        </is>
      </c>
      <c r="B19" t="inlineStr">
        <is>
          <t>Basileans</t>
        </is>
      </c>
      <c r="C19" t="n">
        <v>0</v>
      </c>
      <c r="D19" t="n">
        <v>0</v>
      </c>
      <c r="E19" s="109" t="n">
        <v>7.8</v>
      </c>
      <c r="F19" t="n">
        <v>0</v>
      </c>
      <c r="G19" t="n">
        <v>0</v>
      </c>
      <c r="H19" t="n">
        <v>0</v>
      </c>
      <c r="I19" t="n">
        <v>0</v>
      </c>
      <c r="J19" t="n">
        <v>0</v>
      </c>
      <c r="K19" s="110" t="n">
        <v>23.6</v>
      </c>
      <c r="L19" t="n">
        <v>0</v>
      </c>
      <c r="M19" s="55" t="n">
        <v>15</v>
      </c>
      <c r="N19" t="n">
        <v>0</v>
      </c>
      <c r="O19" s="111" t="n">
        <v>18.3</v>
      </c>
      <c r="P19" t="n">
        <v>0</v>
      </c>
      <c r="Q19" t="n">
        <v>0</v>
      </c>
      <c r="R19" t="n">
        <v>0</v>
      </c>
    </row>
    <row r="20">
      <c r="A20" t="inlineStr">
        <is>
          <t>Aran Golden</t>
        </is>
      </c>
      <c r="B20" t="inlineStr">
        <is>
          <t>Salamanders</t>
        </is>
      </c>
      <c r="C20" s="112" t="n">
        <v>6.7</v>
      </c>
      <c r="D20" t="n">
        <v>0</v>
      </c>
      <c r="E20" s="113" t="n">
        <v>26.3</v>
      </c>
      <c r="F20" t="n">
        <v>0</v>
      </c>
      <c r="G20" s="56" t="n">
        <v>4.4</v>
      </c>
      <c r="H20" t="n">
        <v>0</v>
      </c>
      <c r="I20" t="n">
        <v>0</v>
      </c>
      <c r="J20" t="n">
        <v>0</v>
      </c>
      <c r="K20" t="n">
        <v>0</v>
      </c>
      <c r="L20" t="n">
        <v>0</v>
      </c>
      <c r="M20" t="n">
        <v>0</v>
      </c>
      <c r="N20" t="n">
        <v>0</v>
      </c>
      <c r="O20" s="114" t="n">
        <v>20.8</v>
      </c>
      <c r="P20" t="n">
        <v>0</v>
      </c>
      <c r="Q20" t="n">
        <v>0</v>
      </c>
      <c r="R20" t="n">
        <v>0</v>
      </c>
    </row>
    <row r="21">
      <c r="A21" t="inlineStr">
        <is>
          <t>Ashley Clare</t>
        </is>
      </c>
      <c r="B21" t="inlineStr">
        <is>
          <t>The Herd</t>
        </is>
      </c>
      <c r="C21" t="n">
        <v>0</v>
      </c>
      <c r="D21" t="n">
        <v>0</v>
      </c>
      <c r="E21" t="n">
        <v>0</v>
      </c>
      <c r="F21" t="n">
        <v>0</v>
      </c>
      <c r="G21" s="115" t="n">
        <v>44.3</v>
      </c>
      <c r="H21" t="n">
        <v>0</v>
      </c>
      <c r="I21" s="109" t="n">
        <v>7.8</v>
      </c>
      <c r="J21" t="n">
        <v>0</v>
      </c>
      <c r="K21" t="n">
        <v>0</v>
      </c>
      <c r="L21" t="n">
        <v>0</v>
      </c>
      <c r="M21" s="116" t="n">
        <v>11.5</v>
      </c>
      <c r="N21" t="n">
        <v>0</v>
      </c>
      <c r="O21" s="57" t="n">
        <v>2.8</v>
      </c>
      <c r="P21" t="n">
        <v>0</v>
      </c>
      <c r="Q21" t="n">
        <v>0</v>
      </c>
      <c r="R21" t="n">
        <v>0</v>
      </c>
    </row>
    <row r="22">
      <c r="A22" t="inlineStr">
        <is>
          <t>Barry Joyner</t>
        </is>
      </c>
      <c r="B22" t="inlineStr">
        <is>
          <t>Forces of the Abyss 2024</t>
        </is>
      </c>
      <c r="C22" t="n">
        <v>0</v>
      </c>
      <c r="D22" t="n">
        <v>0</v>
      </c>
      <c r="E22" s="69" t="n">
        <v>4</v>
      </c>
      <c r="F22" t="n">
        <v>0</v>
      </c>
      <c r="G22" s="70" t="n">
        <v>8.199999999999999</v>
      </c>
      <c r="H22" s="62" t="n">
        <v>10</v>
      </c>
      <c r="I22" t="n">
        <v>0</v>
      </c>
      <c r="J22" t="n">
        <v>0</v>
      </c>
      <c r="K22" s="117" t="n">
        <v>23.3</v>
      </c>
      <c r="L22" t="n">
        <v>0</v>
      </c>
      <c r="M22" s="104" t="n">
        <v>12.5</v>
      </c>
      <c r="N22" t="n">
        <v>0</v>
      </c>
      <c r="O22" s="93" t="n">
        <v>6.1</v>
      </c>
      <c r="P22" t="n">
        <v>0</v>
      </c>
      <c r="Q22" t="n">
        <v>0</v>
      </c>
      <c r="R22" t="n">
        <v>0</v>
      </c>
    </row>
    <row r="23">
      <c r="A23" t="inlineStr">
        <is>
          <t>Ben Fell</t>
        </is>
      </c>
      <c r="B23" t="inlineStr">
        <is>
          <t>Empire of Dust</t>
        </is>
      </c>
      <c r="C23" t="n">
        <v>0</v>
      </c>
      <c r="D23" t="n">
        <v>0</v>
      </c>
      <c r="E23" s="65" t="n">
        <v>27.4</v>
      </c>
      <c r="F23" t="n">
        <v>0</v>
      </c>
      <c r="G23" t="n">
        <v>0</v>
      </c>
      <c r="H23" t="n">
        <v>0</v>
      </c>
      <c r="I23" s="97" t="n">
        <v>10.3</v>
      </c>
      <c r="J23" t="n">
        <v>0</v>
      </c>
      <c r="K23" s="118" t="n">
        <v>3.9</v>
      </c>
      <c r="L23" t="n">
        <v>0</v>
      </c>
      <c r="M23" t="n">
        <v>0</v>
      </c>
      <c r="N23" t="n">
        <v>0</v>
      </c>
      <c r="O23" s="119" t="n">
        <v>4.2</v>
      </c>
      <c r="P23" t="n">
        <v>0</v>
      </c>
      <c r="Q23" t="n">
        <v>0</v>
      </c>
      <c r="R23" t="n">
        <v>0</v>
      </c>
    </row>
    <row r="24">
      <c r="A24" t="inlineStr">
        <is>
          <t>Brendan Heath</t>
        </is>
      </c>
      <c r="B24" t="inlineStr">
        <is>
          <t>Undead</t>
        </is>
      </c>
      <c r="C24" t="n">
        <v>0</v>
      </c>
      <c r="D24" t="n">
        <v>0</v>
      </c>
      <c r="E24" s="120" t="n">
        <v>15.6</v>
      </c>
      <c r="F24" t="n">
        <v>0</v>
      </c>
      <c r="G24" s="116" t="n">
        <v>11.5</v>
      </c>
      <c r="H24" t="n">
        <v>0</v>
      </c>
      <c r="I24" s="121" t="n">
        <v>7</v>
      </c>
      <c r="J24" t="n">
        <v>0</v>
      </c>
      <c r="K24" s="112" t="n">
        <v>6.7</v>
      </c>
      <c r="L24" t="n">
        <v>0</v>
      </c>
      <c r="M24" s="87" t="n">
        <v>18</v>
      </c>
      <c r="N24" t="n">
        <v>0</v>
      </c>
      <c r="O24" t="n">
        <v>0</v>
      </c>
      <c r="P24" t="n">
        <v>0</v>
      </c>
      <c r="Q24" t="n">
        <v>0</v>
      </c>
      <c r="R24" t="n">
        <v>0</v>
      </c>
    </row>
    <row r="25">
      <c r="A25" t="inlineStr">
        <is>
          <t>Bruno Gavazzi</t>
        </is>
      </c>
      <c r="B25" t="inlineStr">
        <is>
          <t>Free Dwarfs</t>
        </is>
      </c>
      <c r="C25" s="122" t="n">
        <v>1</v>
      </c>
      <c r="D25" s="91" t="n">
        <v>7.5</v>
      </c>
      <c r="E25" t="n">
        <v>0</v>
      </c>
      <c r="F25" t="n">
        <v>0</v>
      </c>
      <c r="G25" s="123" t="n">
        <v>12</v>
      </c>
      <c r="H25" t="n">
        <v>0</v>
      </c>
      <c r="I25" s="109" t="n">
        <v>7.8</v>
      </c>
      <c r="J25" t="n">
        <v>0</v>
      </c>
      <c r="K25" s="124" t="n">
        <v>31.2</v>
      </c>
      <c r="L25" t="n">
        <v>0</v>
      </c>
      <c r="M25" t="n">
        <v>0</v>
      </c>
      <c r="N25" t="n">
        <v>0</v>
      </c>
      <c r="O25" s="53" t="n">
        <v>20</v>
      </c>
      <c r="P25" t="n">
        <v>0</v>
      </c>
      <c r="Q25" t="n">
        <v>0</v>
      </c>
      <c r="R25" t="n">
        <v>0</v>
      </c>
    </row>
    <row r="26">
      <c r="A26" t="inlineStr">
        <is>
          <t>Cailean Dunbar</t>
        </is>
      </c>
      <c r="B26" t="inlineStr">
        <is>
          <t>Forces of the Abyss 2024</t>
        </is>
      </c>
      <c r="C26" t="n">
        <v>0</v>
      </c>
      <c r="D26" t="n">
        <v>0</v>
      </c>
      <c r="E26" s="125" t="n">
        <v>10.2</v>
      </c>
      <c r="F26" t="n">
        <v>0</v>
      </c>
      <c r="G26" s="100" t="n">
        <v>20.6</v>
      </c>
      <c r="H26" t="n">
        <v>0</v>
      </c>
      <c r="I26" t="n">
        <v>0</v>
      </c>
      <c r="J26" s="99" t="n">
        <v>11.7</v>
      </c>
      <c r="K26" s="104" t="n">
        <v>12.5</v>
      </c>
      <c r="L26" t="n">
        <v>0</v>
      </c>
      <c r="M26" s="67" t="n">
        <v>17.8</v>
      </c>
      <c r="N26" t="n">
        <v>0</v>
      </c>
      <c r="O26" t="n">
        <v>0</v>
      </c>
      <c r="P26" t="n">
        <v>0</v>
      </c>
      <c r="Q26" t="n">
        <v>0</v>
      </c>
      <c r="R26" t="n">
        <v>0</v>
      </c>
    </row>
    <row r="27">
      <c r="A27" t="inlineStr">
        <is>
          <t>Caleb Ayers</t>
        </is>
      </c>
      <c r="B27" t="inlineStr">
        <is>
          <t>The Order of the Green Lady</t>
        </is>
      </c>
      <c r="C27" t="n">
        <v>0</v>
      </c>
      <c r="D27" t="n">
        <v>0</v>
      </c>
      <c r="E27" t="n">
        <v>0</v>
      </c>
      <c r="F27" t="n">
        <v>0</v>
      </c>
      <c r="G27" t="n">
        <v>0</v>
      </c>
      <c r="H27" t="n">
        <v>0</v>
      </c>
      <c r="I27" s="88" t="n">
        <v>6</v>
      </c>
      <c r="J27" t="n">
        <v>0</v>
      </c>
      <c r="K27" s="126" t="n">
        <v>46.2</v>
      </c>
      <c r="L27" t="n">
        <v>0</v>
      </c>
      <c r="M27" t="n">
        <v>0</v>
      </c>
      <c r="N27" t="n">
        <v>0</v>
      </c>
      <c r="O27" s="73" t="n">
        <v>14.3</v>
      </c>
      <c r="P27" t="n">
        <v>0</v>
      </c>
      <c r="Q27" t="n">
        <v>0</v>
      </c>
      <c r="R27" t="n">
        <v>0</v>
      </c>
    </row>
    <row r="28">
      <c r="A28" t="inlineStr">
        <is>
          <t>Carl Smith</t>
        </is>
      </c>
      <c r="B28" t="inlineStr">
        <is>
          <t>Forces of the Abyss 2024</t>
        </is>
      </c>
      <c r="C28" t="n">
        <v>0</v>
      </c>
      <c r="D28" t="n">
        <v>0</v>
      </c>
      <c r="E28" s="80" t="n">
        <v>1.7</v>
      </c>
      <c r="F28" t="n">
        <v>0</v>
      </c>
      <c r="G28" s="80" t="n">
        <v>1.7</v>
      </c>
      <c r="H28" t="n">
        <v>0</v>
      </c>
      <c r="I28" t="n">
        <v>0</v>
      </c>
      <c r="J28" t="n">
        <v>0</v>
      </c>
      <c r="K28" t="n">
        <v>0</v>
      </c>
      <c r="L28" t="n">
        <v>0</v>
      </c>
      <c r="M28" s="127" t="n">
        <v>49.2</v>
      </c>
      <c r="N28" t="n">
        <v>0</v>
      </c>
      <c r="O28" s="55" t="n">
        <v>15</v>
      </c>
      <c r="P28" t="n">
        <v>0</v>
      </c>
      <c r="Q28" t="n">
        <v>0</v>
      </c>
      <c r="R28" t="n">
        <v>0</v>
      </c>
    </row>
    <row r="29">
      <c r="A29" t="inlineStr">
        <is>
          <t>Chris Christopherson</t>
        </is>
      </c>
      <c r="B29" t="inlineStr">
        <is>
          <t>Basileans</t>
        </is>
      </c>
      <c r="C29" t="n">
        <v>0</v>
      </c>
      <c r="D29" t="n">
        <v>0</v>
      </c>
      <c r="E29" s="49" t="n">
        <v>2.2</v>
      </c>
      <c r="F29" t="n">
        <v>0</v>
      </c>
      <c r="G29" s="53" t="n">
        <v>20</v>
      </c>
      <c r="H29" s="62" t="n">
        <v>10</v>
      </c>
      <c r="I29" t="n">
        <v>0</v>
      </c>
      <c r="J29" t="n">
        <v>0</v>
      </c>
      <c r="K29" s="57" t="n">
        <v>2.7</v>
      </c>
      <c r="L29" t="n">
        <v>0</v>
      </c>
      <c r="M29" s="128" t="n">
        <v>13.9</v>
      </c>
      <c r="N29" t="n">
        <v>0</v>
      </c>
      <c r="O29" s="129" t="n">
        <v>25.9</v>
      </c>
      <c r="P29" t="n">
        <v>0</v>
      </c>
      <c r="Q29" t="n">
        <v>0</v>
      </c>
      <c r="R29" t="n">
        <v>0</v>
      </c>
    </row>
    <row r="30">
      <c r="A30" t="inlineStr">
        <is>
          <t>Chris Cowburn</t>
        </is>
      </c>
      <c r="B30" t="inlineStr">
        <is>
          <t>Forces of the Abyss 2024</t>
        </is>
      </c>
      <c r="C30" t="n">
        <v>0</v>
      </c>
      <c r="D30" t="n">
        <v>0</v>
      </c>
      <c r="E30" s="62" t="n">
        <v>10</v>
      </c>
      <c r="F30" t="n">
        <v>0</v>
      </c>
      <c r="G30" s="121" t="n">
        <v>7</v>
      </c>
      <c r="H30" t="n">
        <v>0</v>
      </c>
      <c r="I30" t="n">
        <v>0</v>
      </c>
      <c r="J30" t="n">
        <v>0</v>
      </c>
      <c r="K30" s="62" t="n">
        <v>10</v>
      </c>
      <c r="L30" t="n">
        <v>0</v>
      </c>
      <c r="M30" s="117" t="n">
        <v>23.3</v>
      </c>
      <c r="N30" t="n">
        <v>0</v>
      </c>
      <c r="O30" s="75" t="n">
        <v>12.2</v>
      </c>
      <c r="P30" t="n">
        <v>0</v>
      </c>
      <c r="Q30" t="n">
        <v>0</v>
      </c>
      <c r="R30" t="n">
        <v>0</v>
      </c>
    </row>
    <row r="31">
      <c r="A31" t="inlineStr">
        <is>
          <t>Chris Eames</t>
        </is>
      </c>
      <c r="B31" t="inlineStr">
        <is>
          <t>Northern Alliance</t>
        </is>
      </c>
      <c r="C31" t="n">
        <v>0</v>
      </c>
      <c r="D31" t="n">
        <v>0</v>
      </c>
      <c r="E31" t="n">
        <v>0</v>
      </c>
      <c r="F31" s="130" t="n">
        <v>22.2</v>
      </c>
      <c r="G31" s="73" t="n">
        <v>14.3</v>
      </c>
      <c r="H31" t="n">
        <v>0</v>
      </c>
      <c r="I31" s="58" t="n">
        <v>5.6</v>
      </c>
      <c r="J31" s="104" t="n">
        <v>12.5</v>
      </c>
      <c r="K31" s="80" t="n">
        <v>1.7</v>
      </c>
      <c r="L31" t="n">
        <v>0</v>
      </c>
      <c r="M31" t="n">
        <v>0</v>
      </c>
      <c r="N31" t="n">
        <v>0</v>
      </c>
      <c r="O31" s="68" t="n">
        <v>12.8</v>
      </c>
      <c r="P31" t="n">
        <v>0</v>
      </c>
      <c r="Q31" t="n">
        <v>0</v>
      </c>
      <c r="R31" t="n">
        <v>0</v>
      </c>
    </row>
    <row r="32">
      <c r="A32" t="inlineStr">
        <is>
          <t>Chris Lynch</t>
        </is>
      </c>
      <c r="B32" t="inlineStr">
        <is>
          <t>Northern Alliance</t>
        </is>
      </c>
      <c r="C32" t="n">
        <v>0</v>
      </c>
      <c r="D32" t="n">
        <v>0</v>
      </c>
      <c r="E32" t="n">
        <v>0</v>
      </c>
      <c r="F32" s="79" t="n">
        <v>11.1</v>
      </c>
      <c r="G32" s="111" t="n">
        <v>18.3</v>
      </c>
      <c r="H32" s="58" t="n">
        <v>5.6</v>
      </c>
      <c r="I32" t="n">
        <v>0</v>
      </c>
      <c r="J32" t="n">
        <v>0</v>
      </c>
      <c r="K32" s="96" t="n">
        <v>5</v>
      </c>
      <c r="L32" t="n">
        <v>0</v>
      </c>
      <c r="M32" t="n">
        <v>0</v>
      </c>
      <c r="N32" t="n">
        <v>0</v>
      </c>
      <c r="O32" s="53" t="n">
        <v>20</v>
      </c>
      <c r="P32" t="n">
        <v>0</v>
      </c>
      <c r="Q32" t="n">
        <v>0</v>
      </c>
      <c r="R32" t="n">
        <v>0</v>
      </c>
    </row>
    <row r="33">
      <c r="A33" t="inlineStr">
        <is>
          <t>Chris Pudney</t>
        </is>
      </c>
      <c r="B33" t="inlineStr">
        <is>
          <t>Abyssal Dwarfs</t>
        </is>
      </c>
      <c r="C33" s="53" t="n">
        <v>20.1</v>
      </c>
      <c r="D33" t="n">
        <v>0</v>
      </c>
      <c r="E33" s="91" t="n">
        <v>7.5</v>
      </c>
      <c r="F33" t="n">
        <v>0</v>
      </c>
      <c r="G33" s="96" t="n">
        <v>5</v>
      </c>
      <c r="H33" t="n">
        <v>0</v>
      </c>
      <c r="I33" t="n">
        <v>0</v>
      </c>
      <c r="J33" t="n">
        <v>0</v>
      </c>
      <c r="K33" s="75" t="n">
        <v>12.2</v>
      </c>
      <c r="L33" t="n">
        <v>0</v>
      </c>
      <c r="M33" t="n">
        <v>0</v>
      </c>
      <c r="N33" t="n">
        <v>0</v>
      </c>
      <c r="O33" s="64" t="n">
        <v>8.300000000000001</v>
      </c>
      <c r="P33" t="n">
        <v>0</v>
      </c>
      <c r="Q33" t="n">
        <v>0</v>
      </c>
      <c r="R33" t="n">
        <v>0</v>
      </c>
    </row>
    <row r="34">
      <c r="A34" t="inlineStr">
        <is>
          <t>Chris Smith</t>
        </is>
      </c>
      <c r="B34" t="inlineStr">
        <is>
          <t>Empire of Dust</t>
        </is>
      </c>
      <c r="C34" t="n">
        <v>0</v>
      </c>
      <c r="D34" t="n">
        <v>0</v>
      </c>
      <c r="E34" s="131" t="n">
        <v>17.7</v>
      </c>
      <c r="F34" t="n">
        <v>0</v>
      </c>
      <c r="G34" s="53" t="n">
        <v>20</v>
      </c>
      <c r="H34" t="n">
        <v>0</v>
      </c>
      <c r="I34" t="n">
        <v>0</v>
      </c>
      <c r="J34" t="n">
        <v>0</v>
      </c>
      <c r="K34" s="132" t="n">
        <v>10.6</v>
      </c>
      <c r="L34" t="n">
        <v>0</v>
      </c>
      <c r="M34" t="n">
        <v>0</v>
      </c>
      <c r="N34" t="n">
        <v>0</v>
      </c>
      <c r="O34" s="133" t="n">
        <v>5.7</v>
      </c>
      <c r="P34" t="n">
        <v>0</v>
      </c>
      <c r="Q34" t="n">
        <v>0</v>
      </c>
      <c r="R34" t="n">
        <v>0</v>
      </c>
    </row>
    <row r="35">
      <c r="A35" t="inlineStr">
        <is>
          <t>Chris Thomas</t>
        </is>
      </c>
      <c r="B35" t="inlineStr">
        <is>
          <t>Trident Realm of Neritica</t>
        </is>
      </c>
      <c r="C35" t="n">
        <v>0</v>
      </c>
      <c r="D35" t="n">
        <v>0</v>
      </c>
      <c r="E35" s="134" t="n">
        <v>24.7</v>
      </c>
      <c r="F35" t="n">
        <v>0</v>
      </c>
      <c r="G35" s="51" t="n">
        <v>0.2</v>
      </c>
      <c r="H35" t="n">
        <v>0</v>
      </c>
      <c r="I35" t="n">
        <v>0</v>
      </c>
      <c r="J35" t="n">
        <v>0</v>
      </c>
      <c r="K35" s="135" t="n">
        <v>28.3</v>
      </c>
      <c r="L35" t="n">
        <v>0</v>
      </c>
      <c r="M35" s="112" t="n">
        <v>6.7</v>
      </c>
      <c r="N35" t="n">
        <v>0</v>
      </c>
      <c r="O35" t="n">
        <v>0</v>
      </c>
      <c r="P35" t="n">
        <v>0</v>
      </c>
      <c r="Q35" t="n">
        <v>0</v>
      </c>
      <c r="R35" t="n">
        <v>0</v>
      </c>
    </row>
    <row r="36">
      <c r="A36" t="inlineStr">
        <is>
          <t>Chris Walsh</t>
        </is>
      </c>
      <c r="B36" t="inlineStr">
        <is>
          <t>Salamanders</t>
        </is>
      </c>
      <c r="C36" t="n">
        <v>0</v>
      </c>
      <c r="D36" t="n">
        <v>0</v>
      </c>
      <c r="E36" t="n">
        <v>0</v>
      </c>
      <c r="F36" t="n">
        <v>0</v>
      </c>
      <c r="G36" s="102" t="n">
        <v>2</v>
      </c>
      <c r="H36" t="n">
        <v>0</v>
      </c>
      <c r="I36" s="117" t="n">
        <v>23.3</v>
      </c>
      <c r="J36" s="136" t="n">
        <v>25</v>
      </c>
      <c r="K36" s="137" t="n">
        <v>1.3</v>
      </c>
      <c r="L36" t="n">
        <v>0</v>
      </c>
      <c r="M36" t="n">
        <v>0</v>
      </c>
      <c r="N36" t="n">
        <v>0</v>
      </c>
      <c r="O36" s="54" t="n">
        <v>21.4</v>
      </c>
      <c r="P36" t="n">
        <v>0</v>
      </c>
      <c r="Q36" t="n">
        <v>0</v>
      </c>
      <c r="R36" t="n">
        <v>0</v>
      </c>
    </row>
    <row r="37">
      <c r="A37" t="inlineStr">
        <is>
          <t>Christopher Dwane</t>
        </is>
      </c>
      <c r="B37" t="inlineStr">
        <is>
          <t>Trident Realm of Neritica</t>
        </is>
      </c>
      <c r="C37" t="n">
        <v>0</v>
      </c>
      <c r="D37" t="n">
        <v>0</v>
      </c>
      <c r="E37" s="138" t="n">
        <v>13.6</v>
      </c>
      <c r="F37" t="n">
        <v>0</v>
      </c>
      <c r="G37" s="49" t="n">
        <v>2.2</v>
      </c>
      <c r="H37" t="n">
        <v>0</v>
      </c>
      <c r="I37" s="131" t="n">
        <v>17.6</v>
      </c>
      <c r="J37" s="139" t="n">
        <v>25.3</v>
      </c>
      <c r="K37" t="n">
        <v>0</v>
      </c>
      <c r="L37" t="n">
        <v>0</v>
      </c>
      <c r="M37" s="112" t="n">
        <v>6.7</v>
      </c>
      <c r="N37" t="n">
        <v>0</v>
      </c>
      <c r="O37" t="n">
        <v>0</v>
      </c>
      <c r="P37" t="n">
        <v>0</v>
      </c>
      <c r="Q37" t="n">
        <v>0</v>
      </c>
      <c r="R37" t="n">
        <v>0</v>
      </c>
    </row>
    <row r="38">
      <c r="A38" t="inlineStr">
        <is>
          <t>Constantin Mannweiler</t>
        </is>
      </c>
      <c r="B38" t="inlineStr">
        <is>
          <t>Riftforged Orcs</t>
        </is>
      </c>
      <c r="C38" t="n">
        <v>0</v>
      </c>
      <c r="D38" t="n">
        <v>0</v>
      </c>
      <c r="E38" s="140" t="n">
        <v>26.9</v>
      </c>
      <c r="F38" t="n">
        <v>0</v>
      </c>
      <c r="G38" t="n">
        <v>0</v>
      </c>
      <c r="H38" t="n">
        <v>0</v>
      </c>
      <c r="I38" s="112" t="n">
        <v>6.7</v>
      </c>
      <c r="J38" t="n">
        <v>0</v>
      </c>
      <c r="K38" s="61" t="n">
        <v>3.3</v>
      </c>
      <c r="L38" t="n">
        <v>0</v>
      </c>
      <c r="M38" s="108" t="n">
        <v>8</v>
      </c>
      <c r="N38" t="n">
        <v>0</v>
      </c>
      <c r="O38" s="141" t="n">
        <v>22.8</v>
      </c>
      <c r="P38" s="57" t="n">
        <v>2.8</v>
      </c>
      <c r="Q38" t="n">
        <v>0</v>
      </c>
      <c r="R38" t="n">
        <v>0</v>
      </c>
    </row>
    <row r="39">
      <c r="A39" t="inlineStr">
        <is>
          <t>Daniel Bailey</t>
        </is>
      </c>
      <c r="B39" t="inlineStr">
        <is>
          <t>Salamanders</t>
        </is>
      </c>
      <c r="C39" t="n">
        <v>0</v>
      </c>
      <c r="D39" t="n">
        <v>0</v>
      </c>
      <c r="E39" s="83" t="n">
        <v>17</v>
      </c>
      <c r="F39" t="n">
        <v>0</v>
      </c>
      <c r="G39" s="54" t="n">
        <v>21.4</v>
      </c>
      <c r="H39" t="n">
        <v>0</v>
      </c>
      <c r="I39" s="62" t="n">
        <v>10</v>
      </c>
      <c r="J39" t="n">
        <v>0</v>
      </c>
      <c r="K39" s="57" t="n">
        <v>2.7</v>
      </c>
      <c r="L39" t="n">
        <v>0</v>
      </c>
      <c r="M39" t="n">
        <v>0</v>
      </c>
      <c r="N39" t="n">
        <v>0</v>
      </c>
      <c r="O39" s="108" t="n">
        <v>8</v>
      </c>
      <c r="P39" t="n">
        <v>0</v>
      </c>
      <c r="Q39" t="n">
        <v>0</v>
      </c>
      <c r="R39" t="n">
        <v>0</v>
      </c>
    </row>
    <row r="40">
      <c r="A40" t="inlineStr">
        <is>
          <t>Daniel Garnett</t>
        </is>
      </c>
      <c r="B40" t="inlineStr">
        <is>
          <t>Ogres</t>
        </is>
      </c>
      <c r="C40" t="n">
        <v>0</v>
      </c>
      <c r="D40" t="n">
        <v>0</v>
      </c>
      <c r="E40" s="61" t="n">
        <v>3.3</v>
      </c>
      <c r="F40" t="n">
        <v>0</v>
      </c>
      <c r="G40" s="95" t="n">
        <v>36.1</v>
      </c>
      <c r="H40" s="108" t="n">
        <v>8</v>
      </c>
      <c r="I40" t="n">
        <v>0</v>
      </c>
      <c r="J40" t="n">
        <v>0</v>
      </c>
      <c r="K40" s="142" t="n">
        <v>13.1</v>
      </c>
      <c r="L40" t="n">
        <v>0</v>
      </c>
      <c r="M40" t="n">
        <v>0</v>
      </c>
      <c r="N40" t="n">
        <v>0</v>
      </c>
      <c r="O40" t="n">
        <v>0</v>
      </c>
      <c r="P40" t="n">
        <v>0</v>
      </c>
      <c r="Q40" t="n">
        <v>0</v>
      </c>
      <c r="R40" t="n">
        <v>0</v>
      </c>
    </row>
    <row r="41">
      <c r="A41" t="inlineStr">
        <is>
          <t>Daniel Graves</t>
        </is>
      </c>
      <c r="B41" t="inlineStr">
        <is>
          <t>Ratkin</t>
        </is>
      </c>
      <c r="C41" t="n">
        <v>0</v>
      </c>
      <c r="D41" t="n">
        <v>0</v>
      </c>
      <c r="E41" t="n">
        <v>0</v>
      </c>
      <c r="F41" t="n">
        <v>0</v>
      </c>
      <c r="G41" s="136" t="n">
        <v>25</v>
      </c>
      <c r="H41" t="n">
        <v>0</v>
      </c>
      <c r="I41" s="58" t="n">
        <v>5.6</v>
      </c>
      <c r="J41" t="n">
        <v>0</v>
      </c>
      <c r="K41" s="117" t="n">
        <v>23.3</v>
      </c>
      <c r="L41" t="n">
        <v>0</v>
      </c>
      <c r="M41" s="78" t="n">
        <v>10.9</v>
      </c>
      <c r="N41" t="n">
        <v>0</v>
      </c>
      <c r="O41" s="143" t="n">
        <v>7.2</v>
      </c>
      <c r="P41" t="n">
        <v>0</v>
      </c>
      <c r="Q41" t="n">
        <v>0</v>
      </c>
      <c r="R41" t="n">
        <v>0</v>
      </c>
    </row>
    <row r="42">
      <c r="A42" t="inlineStr">
        <is>
          <t>Daniel Haslam</t>
        </is>
      </c>
      <c r="B42" t="inlineStr">
        <is>
          <t>Ogres</t>
        </is>
      </c>
      <c r="C42" t="n">
        <v>0</v>
      </c>
      <c r="D42" t="n">
        <v>0</v>
      </c>
      <c r="E42" t="n">
        <v>0</v>
      </c>
      <c r="F42" t="n">
        <v>0</v>
      </c>
      <c r="G42" s="137" t="n">
        <v>1.3</v>
      </c>
      <c r="H42" t="n">
        <v>0</v>
      </c>
      <c r="I42" s="144" t="n">
        <v>26.6</v>
      </c>
      <c r="J42" s="62" t="n">
        <v>10</v>
      </c>
      <c r="K42" s="145" t="n">
        <v>24.2</v>
      </c>
      <c r="L42" t="n">
        <v>0</v>
      </c>
      <c r="M42" t="n">
        <v>0</v>
      </c>
      <c r="N42" t="n">
        <v>0</v>
      </c>
      <c r="O42" s="146" t="n">
        <v>4.7</v>
      </c>
      <c r="P42" t="n">
        <v>0</v>
      </c>
      <c r="Q42" t="n">
        <v>0</v>
      </c>
      <c r="R42" t="n">
        <v>0</v>
      </c>
    </row>
    <row r="43">
      <c r="A43" t="inlineStr">
        <is>
          <t>Daniel King</t>
        </is>
      </c>
      <c r="B43" t="inlineStr">
        <is>
          <t>Basileans</t>
        </is>
      </c>
      <c r="C43" t="n">
        <v>0</v>
      </c>
      <c r="D43" t="n">
        <v>0</v>
      </c>
      <c r="E43" s="112" t="n">
        <v>6.7</v>
      </c>
      <c r="F43" t="n">
        <v>0</v>
      </c>
      <c r="G43" s="72" t="n">
        <v>30</v>
      </c>
      <c r="H43" t="n">
        <v>0</v>
      </c>
      <c r="I43" t="n">
        <v>0</v>
      </c>
      <c r="J43" t="n">
        <v>0</v>
      </c>
      <c r="K43" s="69" t="n">
        <v>4</v>
      </c>
      <c r="L43" t="n">
        <v>0</v>
      </c>
      <c r="M43" t="n">
        <v>0</v>
      </c>
      <c r="N43" t="n">
        <v>0</v>
      </c>
      <c r="O43" s="147" t="n">
        <v>24.4</v>
      </c>
      <c r="P43" t="n">
        <v>0</v>
      </c>
      <c r="Q43" t="n">
        <v>0</v>
      </c>
      <c r="R43" t="n">
        <v>0</v>
      </c>
    </row>
    <row r="44">
      <c r="A44" t="inlineStr">
        <is>
          <t>Daniel Wolfgang</t>
        </is>
      </c>
      <c r="B44" t="inlineStr">
        <is>
          <t>The Herd</t>
        </is>
      </c>
      <c r="C44" t="n">
        <v>0</v>
      </c>
      <c r="D44" t="n">
        <v>0</v>
      </c>
      <c r="E44" s="51" t="n">
        <v>0.2</v>
      </c>
      <c r="F44" t="n">
        <v>0</v>
      </c>
      <c r="G44" s="148" t="n">
        <v>25.2</v>
      </c>
      <c r="H44" t="n">
        <v>0</v>
      </c>
      <c r="I44" s="104" t="n">
        <v>12.5</v>
      </c>
      <c r="J44" t="n">
        <v>0</v>
      </c>
      <c r="K44" t="n">
        <v>0</v>
      </c>
      <c r="L44" s="64" t="n">
        <v>8.300000000000001</v>
      </c>
      <c r="M44" t="n">
        <v>0</v>
      </c>
      <c r="N44" t="n">
        <v>0</v>
      </c>
      <c r="O44" s="141" t="n">
        <v>22.8</v>
      </c>
      <c r="P44" t="n">
        <v>0</v>
      </c>
      <c r="Q44" t="n">
        <v>0</v>
      </c>
      <c r="R44" t="n">
        <v>0</v>
      </c>
    </row>
    <row r="45">
      <c r="A45" t="inlineStr">
        <is>
          <t>Darek Darkowski</t>
        </is>
      </c>
      <c r="B45" t="inlineStr">
        <is>
          <t>Forces of the Abyss 2024</t>
        </is>
      </c>
      <c r="C45" t="n">
        <v>0</v>
      </c>
      <c r="D45" t="n">
        <v>0</v>
      </c>
      <c r="E45" t="n">
        <v>0</v>
      </c>
      <c r="F45" t="n">
        <v>0</v>
      </c>
      <c r="G45" s="149" t="n">
        <v>6.6</v>
      </c>
      <c r="H45" t="n">
        <v>0</v>
      </c>
      <c r="I45" t="n">
        <v>0</v>
      </c>
      <c r="J45" t="n">
        <v>0</v>
      </c>
      <c r="K45" s="150" t="n">
        <v>23.8</v>
      </c>
      <c r="L45" t="n">
        <v>0</v>
      </c>
      <c r="M45" s="151" t="n">
        <v>32.5</v>
      </c>
      <c r="N45" t="n">
        <v>0</v>
      </c>
      <c r="O45" s="152" t="n">
        <v>9.699999999999999</v>
      </c>
      <c r="P45" t="n">
        <v>0</v>
      </c>
      <c r="Q45" t="n">
        <v>0</v>
      </c>
      <c r="R45" t="n">
        <v>0</v>
      </c>
    </row>
    <row r="46">
      <c r="A46" t="inlineStr">
        <is>
          <t>Darren Ware</t>
        </is>
      </c>
      <c r="B46" t="inlineStr">
        <is>
          <t>Forces of Nature</t>
        </is>
      </c>
      <c r="C46" t="n">
        <v>0</v>
      </c>
      <c r="D46" t="n">
        <v>0</v>
      </c>
      <c r="E46" s="112" t="n">
        <v>6.7</v>
      </c>
      <c r="F46" t="n">
        <v>0</v>
      </c>
      <c r="G46" s="91" t="n">
        <v>7.5</v>
      </c>
      <c r="H46" t="n">
        <v>0</v>
      </c>
      <c r="I46" s="153" t="n">
        <v>15.8</v>
      </c>
      <c r="J46" s="62" t="n">
        <v>10</v>
      </c>
      <c r="K46" t="n">
        <v>0</v>
      </c>
      <c r="L46" t="n">
        <v>0</v>
      </c>
      <c r="M46" s="51" t="n">
        <v>0.2</v>
      </c>
      <c r="N46" t="n">
        <v>0</v>
      </c>
      <c r="O46" s="116" t="n">
        <v>11.6</v>
      </c>
      <c r="P46" t="n">
        <v>0</v>
      </c>
      <c r="Q46" t="n">
        <v>0</v>
      </c>
      <c r="R46" t="n">
        <v>0</v>
      </c>
    </row>
    <row r="47">
      <c r="A47" t="inlineStr">
        <is>
          <t>Darryl fleming</t>
        </is>
      </c>
      <c r="B47" t="inlineStr">
        <is>
          <t>Elves</t>
        </is>
      </c>
      <c r="C47" t="n">
        <v>0</v>
      </c>
      <c r="D47" t="n">
        <v>0</v>
      </c>
      <c r="E47" t="n">
        <v>0</v>
      </c>
      <c r="F47" t="n">
        <v>0</v>
      </c>
      <c r="G47" s="149" t="n">
        <v>6.6</v>
      </c>
      <c r="H47" t="n">
        <v>0</v>
      </c>
      <c r="I47" s="49" t="n">
        <v>2.2</v>
      </c>
      <c r="J47" t="n">
        <v>0</v>
      </c>
      <c r="K47" s="96" t="n">
        <v>5</v>
      </c>
      <c r="L47" t="n">
        <v>0</v>
      </c>
      <c r="M47" t="n">
        <v>0</v>
      </c>
      <c r="N47" t="n">
        <v>0</v>
      </c>
      <c r="O47" s="154" t="n">
        <v>40.9</v>
      </c>
      <c r="P47" t="n">
        <v>0</v>
      </c>
      <c r="Q47" t="n">
        <v>0</v>
      </c>
      <c r="R47" t="n">
        <v>0</v>
      </c>
    </row>
    <row r="48">
      <c r="A48" t="inlineStr">
        <is>
          <t>Dave Kitcat</t>
        </is>
      </c>
      <c r="B48" t="inlineStr">
        <is>
          <t>Halflings</t>
        </is>
      </c>
      <c r="C48" t="n">
        <v>0</v>
      </c>
      <c r="D48" t="n">
        <v>0</v>
      </c>
      <c r="E48" s="155" t="n">
        <v>39</v>
      </c>
      <c r="F48" t="n">
        <v>0</v>
      </c>
      <c r="G48" s="91" t="n">
        <v>7.5</v>
      </c>
      <c r="H48" s="156" t="n">
        <v>3.6</v>
      </c>
      <c r="I48" t="n">
        <v>0</v>
      </c>
      <c r="J48" t="n">
        <v>0</v>
      </c>
      <c r="K48" s="157" t="n">
        <v>3.1</v>
      </c>
      <c r="L48" t="n">
        <v>0</v>
      </c>
      <c r="M48" t="n">
        <v>0</v>
      </c>
      <c r="N48" t="n">
        <v>0</v>
      </c>
      <c r="O48" s="62" t="n">
        <v>10</v>
      </c>
      <c r="P48" t="n">
        <v>0</v>
      </c>
      <c r="Q48" t="n">
        <v>0</v>
      </c>
      <c r="R48" t="n">
        <v>0</v>
      </c>
    </row>
    <row r="49">
      <c r="A49" t="inlineStr">
        <is>
          <t>David Walker</t>
        </is>
      </c>
      <c r="B49" t="inlineStr">
        <is>
          <t>Forces of the Abyss 2024</t>
        </is>
      </c>
      <c r="C49" t="n">
        <v>0</v>
      </c>
      <c r="D49" t="n">
        <v>0</v>
      </c>
      <c r="E49" s="69" t="n">
        <v>4</v>
      </c>
      <c r="F49" t="n">
        <v>0</v>
      </c>
      <c r="G49" s="83" t="n">
        <v>17</v>
      </c>
      <c r="H49" t="n">
        <v>0</v>
      </c>
      <c r="I49" s="118" t="n">
        <v>3.9</v>
      </c>
      <c r="J49" t="n">
        <v>0</v>
      </c>
      <c r="K49" s="65" t="n">
        <v>27.5</v>
      </c>
      <c r="L49" t="n">
        <v>0</v>
      </c>
      <c r="M49" s="104" t="n">
        <v>12.5</v>
      </c>
      <c r="N49" t="n">
        <v>0</v>
      </c>
      <c r="O49" s="93" t="n">
        <v>6.1</v>
      </c>
      <c r="P49" t="n">
        <v>0</v>
      </c>
      <c r="Q49" t="n">
        <v>0</v>
      </c>
      <c r="R49" t="n">
        <v>0</v>
      </c>
    </row>
    <row r="50">
      <c r="A50" t="inlineStr">
        <is>
          <t>David Wildey</t>
        </is>
      </c>
      <c r="B50" t="inlineStr">
        <is>
          <t>Northern Alliance</t>
        </is>
      </c>
      <c r="C50" t="n">
        <v>0</v>
      </c>
      <c r="D50" t="n">
        <v>0</v>
      </c>
      <c r="E50" t="n">
        <v>0</v>
      </c>
      <c r="F50" s="158" t="n">
        <v>33.6</v>
      </c>
      <c r="G50" s="119" t="n">
        <v>4.2</v>
      </c>
      <c r="H50" t="n">
        <v>0</v>
      </c>
      <c r="I50" s="132" t="n">
        <v>10.6</v>
      </c>
      <c r="J50" s="79" t="n">
        <v>11.1</v>
      </c>
      <c r="K50" s="112" t="n">
        <v>6.7</v>
      </c>
      <c r="L50" t="n">
        <v>0</v>
      </c>
      <c r="M50" t="n">
        <v>0</v>
      </c>
      <c r="N50" t="n">
        <v>0</v>
      </c>
      <c r="O50" s="96" t="n">
        <v>5</v>
      </c>
      <c r="P50" t="n">
        <v>0</v>
      </c>
      <c r="Q50" t="n">
        <v>0</v>
      </c>
      <c r="R50" t="n">
        <v>0</v>
      </c>
    </row>
    <row r="51">
      <c r="A51" t="inlineStr">
        <is>
          <t>De Antioch</t>
        </is>
      </c>
      <c r="B51" t="inlineStr">
        <is>
          <t>Kingdoms of Men</t>
        </is>
      </c>
      <c r="C51" t="n">
        <v>0</v>
      </c>
      <c r="D51" t="n">
        <v>0</v>
      </c>
      <c r="E51" s="159" t="n">
        <v>32.4</v>
      </c>
      <c r="F51" t="n">
        <v>0</v>
      </c>
      <c r="G51" t="n">
        <v>0</v>
      </c>
      <c r="H51" t="n">
        <v>0</v>
      </c>
      <c r="I51" t="n">
        <v>0</v>
      </c>
      <c r="J51" t="n">
        <v>0</v>
      </c>
      <c r="K51" s="134" t="n">
        <v>24.8</v>
      </c>
      <c r="L51" t="n">
        <v>0</v>
      </c>
      <c r="M51" s="160" t="n">
        <v>3.5</v>
      </c>
      <c r="N51" t="n">
        <v>0</v>
      </c>
      <c r="O51" t="n">
        <v>0</v>
      </c>
      <c r="P51" t="n">
        <v>0</v>
      </c>
      <c r="Q51" t="n">
        <v>0</v>
      </c>
      <c r="R51" t="n">
        <v>0</v>
      </c>
    </row>
    <row r="52">
      <c r="A52" t="inlineStr">
        <is>
          <t>Derek Bartlett</t>
        </is>
      </c>
      <c r="B52" t="inlineStr">
        <is>
          <t>Forces of the Abyss 2024</t>
        </is>
      </c>
      <c r="C52" t="n">
        <v>0</v>
      </c>
      <c r="D52" t="n">
        <v>0</v>
      </c>
      <c r="E52" s="79" t="n">
        <v>11.1</v>
      </c>
      <c r="F52" t="n">
        <v>0</v>
      </c>
      <c r="G52" s="161" t="n">
        <v>23.5</v>
      </c>
      <c r="H52" t="n">
        <v>0</v>
      </c>
      <c r="I52" s="51" t="n">
        <v>0.2</v>
      </c>
      <c r="J52" t="n">
        <v>0</v>
      </c>
      <c r="K52" s="62" t="n">
        <v>10</v>
      </c>
      <c r="L52" t="n">
        <v>0</v>
      </c>
      <c r="M52" s="162" t="n">
        <v>13.3</v>
      </c>
      <c r="N52" t="n">
        <v>0</v>
      </c>
      <c r="O52" s="143" t="n">
        <v>7.2</v>
      </c>
      <c r="P52" t="n">
        <v>0</v>
      </c>
      <c r="Q52" t="n">
        <v>0</v>
      </c>
      <c r="R52" t="n">
        <v>0</v>
      </c>
    </row>
    <row r="53">
      <c r="A53" t="inlineStr">
        <is>
          <t>Drew Smith</t>
        </is>
      </c>
      <c r="B53" t="inlineStr">
        <is>
          <t>The Herd</t>
        </is>
      </c>
      <c r="C53" t="n">
        <v>0</v>
      </c>
      <c r="D53" t="n">
        <v>0</v>
      </c>
      <c r="E53" t="n">
        <v>0</v>
      </c>
      <c r="F53" t="n">
        <v>0</v>
      </c>
      <c r="G53" s="132" t="n">
        <v>10.6</v>
      </c>
      <c r="H53" t="n">
        <v>0</v>
      </c>
      <c r="I53" s="118" t="n">
        <v>3.9</v>
      </c>
      <c r="J53" t="n">
        <v>0</v>
      </c>
      <c r="K53" s="163" t="n">
        <v>22</v>
      </c>
      <c r="L53" t="n">
        <v>0</v>
      </c>
      <c r="M53" s="164" t="n">
        <v>4.3</v>
      </c>
      <c r="N53" t="n">
        <v>0</v>
      </c>
      <c r="O53" s="103" t="n">
        <v>9.4</v>
      </c>
      <c r="P53" t="n">
        <v>0</v>
      </c>
      <c r="Q53" t="n">
        <v>0</v>
      </c>
      <c r="R53" t="n">
        <v>0</v>
      </c>
    </row>
    <row r="54">
      <c r="A54" t="inlineStr">
        <is>
          <t>Ed Stevenson</t>
        </is>
      </c>
      <c r="B54" t="inlineStr">
        <is>
          <t>Dwarfs</t>
        </is>
      </c>
      <c r="C54" s="165" t="n">
        <v>38.3</v>
      </c>
      <c r="D54" s="112" t="n">
        <v>6.7</v>
      </c>
      <c r="E54" t="n">
        <v>0</v>
      </c>
      <c r="F54" t="n">
        <v>0</v>
      </c>
      <c r="G54" s="88" t="n">
        <v>6</v>
      </c>
      <c r="H54" s="166" t="n">
        <v>6.5</v>
      </c>
      <c r="I54" t="n">
        <v>0</v>
      </c>
      <c r="J54" t="n">
        <v>0</v>
      </c>
      <c r="K54" t="n">
        <v>0</v>
      </c>
      <c r="L54" t="n">
        <v>0</v>
      </c>
      <c r="M54" t="n">
        <v>0</v>
      </c>
      <c r="N54" t="n">
        <v>0</v>
      </c>
      <c r="O54" t="n">
        <v>0</v>
      </c>
      <c r="P54" t="n">
        <v>0</v>
      </c>
      <c r="Q54" t="n">
        <v>0</v>
      </c>
      <c r="R54" s="157" t="n">
        <v>3.1</v>
      </c>
    </row>
    <row r="55">
      <c r="A55" t="inlineStr">
        <is>
          <t>Edward Barnett</t>
        </is>
      </c>
      <c r="B55" t="inlineStr">
        <is>
          <t>Halflings</t>
        </is>
      </c>
      <c r="C55" t="n">
        <v>0</v>
      </c>
      <c r="D55" t="n">
        <v>0</v>
      </c>
      <c r="E55" s="120" t="n">
        <v>15.6</v>
      </c>
      <c r="F55" t="n">
        <v>0</v>
      </c>
      <c r="G55" s="167" t="n">
        <v>17.2</v>
      </c>
      <c r="H55" s="156" t="n">
        <v>3.6</v>
      </c>
      <c r="I55" t="n">
        <v>0</v>
      </c>
      <c r="J55" t="n">
        <v>0</v>
      </c>
      <c r="K55" s="168" t="n">
        <v>23.1</v>
      </c>
      <c r="L55" t="n">
        <v>0</v>
      </c>
      <c r="M55" t="n">
        <v>0</v>
      </c>
      <c r="N55" t="n">
        <v>0</v>
      </c>
      <c r="O55" s="169" t="n">
        <v>8.4</v>
      </c>
      <c r="P55" t="n">
        <v>0</v>
      </c>
      <c r="Q55" t="n">
        <v>0</v>
      </c>
      <c r="R55" t="n">
        <v>0</v>
      </c>
    </row>
    <row r="56">
      <c r="A56" t="inlineStr">
        <is>
          <t>Eledan</t>
        </is>
      </c>
      <c r="B56" t="inlineStr">
        <is>
          <t>Basileans</t>
        </is>
      </c>
      <c r="C56" t="n">
        <v>0</v>
      </c>
      <c r="D56" t="n">
        <v>0</v>
      </c>
      <c r="E56" s="106" t="n">
        <v>0.5</v>
      </c>
      <c r="F56" t="n">
        <v>0</v>
      </c>
      <c r="G56" s="53" t="n">
        <v>20</v>
      </c>
      <c r="H56" s="53" t="n">
        <v>20</v>
      </c>
      <c r="I56" t="n">
        <v>0</v>
      </c>
      <c r="J56" t="n">
        <v>0</v>
      </c>
      <c r="K56" s="137" t="n">
        <v>1.3</v>
      </c>
      <c r="L56" t="n">
        <v>0</v>
      </c>
      <c r="M56" t="n">
        <v>0</v>
      </c>
      <c r="N56" t="n">
        <v>0</v>
      </c>
      <c r="O56" s="81" t="n">
        <v>24.9</v>
      </c>
      <c r="P56" t="n">
        <v>0</v>
      </c>
      <c r="Q56" t="n">
        <v>0</v>
      </c>
      <c r="R56" t="n">
        <v>0</v>
      </c>
    </row>
    <row r="57">
      <c r="A57" t="inlineStr">
        <is>
          <t>Elliot Morrish</t>
        </is>
      </c>
      <c r="B57" t="inlineStr">
        <is>
          <t>Trident Realm of Neritica</t>
        </is>
      </c>
      <c r="C57" t="n">
        <v>0</v>
      </c>
      <c r="D57" t="n">
        <v>0</v>
      </c>
      <c r="E57" s="170" t="n">
        <v>7.6</v>
      </c>
      <c r="F57" t="n">
        <v>0</v>
      </c>
      <c r="G57" s="58" t="n">
        <v>5.6</v>
      </c>
      <c r="H57" t="n">
        <v>0</v>
      </c>
      <c r="I57" s="171" t="n">
        <v>26.2</v>
      </c>
      <c r="J57" t="n">
        <v>0</v>
      </c>
      <c r="K57" s="79" t="n">
        <v>11.1</v>
      </c>
      <c r="L57" t="n">
        <v>0</v>
      </c>
      <c r="M57" s="61" t="n">
        <v>3.3</v>
      </c>
      <c r="N57" t="n">
        <v>0</v>
      </c>
      <c r="O57" t="n">
        <v>0</v>
      </c>
      <c r="P57" t="n">
        <v>0</v>
      </c>
      <c r="Q57" t="n">
        <v>0</v>
      </c>
      <c r="R57" t="n">
        <v>0</v>
      </c>
    </row>
    <row r="58">
      <c r="A58" t="inlineStr">
        <is>
          <t>Florence Anna</t>
        </is>
      </c>
      <c r="B58" t="inlineStr">
        <is>
          <t>Empire of Dust</t>
        </is>
      </c>
      <c r="C58" t="n">
        <v>0</v>
      </c>
      <c r="D58" t="n">
        <v>0</v>
      </c>
      <c r="E58" s="172" t="n">
        <v>52</v>
      </c>
      <c r="F58" t="n">
        <v>0</v>
      </c>
      <c r="G58" t="n">
        <v>0</v>
      </c>
      <c r="H58" t="n">
        <v>0</v>
      </c>
      <c r="I58" t="n">
        <v>0</v>
      </c>
      <c r="J58" t="n">
        <v>0</v>
      </c>
      <c r="K58" s="51" t="n">
        <v>0.2</v>
      </c>
      <c r="L58" t="n">
        <v>0</v>
      </c>
      <c r="M58" t="n">
        <v>0</v>
      </c>
      <c r="N58" t="n">
        <v>0</v>
      </c>
      <c r="O58" t="n">
        <v>0</v>
      </c>
      <c r="P58" t="n">
        <v>0</v>
      </c>
      <c r="Q58" t="n">
        <v>0</v>
      </c>
      <c r="R58" t="n">
        <v>0</v>
      </c>
    </row>
    <row r="59">
      <c r="A59" t="inlineStr">
        <is>
          <t>Francesco</t>
        </is>
      </c>
      <c r="B59" t="inlineStr">
        <is>
          <t>Dwarfs</t>
        </is>
      </c>
      <c r="C59" s="63" t="n">
        <v>21</v>
      </c>
      <c r="D59" t="n">
        <v>0</v>
      </c>
      <c r="E59" t="n">
        <v>0</v>
      </c>
      <c r="F59" t="n">
        <v>0</v>
      </c>
      <c r="G59" s="52" t="n">
        <v>9</v>
      </c>
      <c r="H59" s="166" t="n">
        <v>6.5</v>
      </c>
      <c r="I59" t="n">
        <v>0</v>
      </c>
      <c r="J59" t="n">
        <v>0</v>
      </c>
      <c r="K59" s="173" t="n">
        <v>30.3</v>
      </c>
      <c r="L59" t="n">
        <v>0</v>
      </c>
      <c r="M59" t="n">
        <v>0</v>
      </c>
      <c r="N59" t="n">
        <v>0</v>
      </c>
      <c r="O59" t="n">
        <v>0</v>
      </c>
      <c r="P59" t="n">
        <v>0</v>
      </c>
      <c r="Q59" t="n">
        <v>0</v>
      </c>
      <c r="R59" t="n">
        <v>0</v>
      </c>
    </row>
    <row r="60">
      <c r="A60" t="inlineStr">
        <is>
          <t>Fraser Scott</t>
        </is>
      </c>
      <c r="B60" t="inlineStr">
        <is>
          <t>Halflings</t>
        </is>
      </c>
      <c r="C60" t="n">
        <v>0</v>
      </c>
      <c r="D60" t="n">
        <v>0</v>
      </c>
      <c r="E60" s="89" t="n">
        <v>19.1</v>
      </c>
      <c r="F60" t="n">
        <v>0</v>
      </c>
      <c r="G60" t="n">
        <v>0</v>
      </c>
      <c r="H60" t="n">
        <v>0</v>
      </c>
      <c r="I60" s="174" t="n">
        <v>18.8</v>
      </c>
      <c r="J60" t="n">
        <v>0</v>
      </c>
      <c r="K60" t="n">
        <v>0</v>
      </c>
      <c r="L60" t="n">
        <v>0</v>
      </c>
      <c r="M60" t="n">
        <v>0</v>
      </c>
      <c r="N60" t="n">
        <v>0</v>
      </c>
      <c r="O60" s="175" t="n">
        <v>14.5</v>
      </c>
      <c r="P60" t="n">
        <v>0</v>
      </c>
      <c r="Q60" t="n">
        <v>0</v>
      </c>
      <c r="R60" t="n">
        <v>0</v>
      </c>
    </row>
    <row r="61">
      <c r="A61" t="inlineStr">
        <is>
          <t>Fred Oslo</t>
        </is>
      </c>
      <c r="B61" t="inlineStr">
        <is>
          <t>Undead</t>
        </is>
      </c>
      <c r="C61" t="n">
        <v>0</v>
      </c>
      <c r="D61" t="n">
        <v>0</v>
      </c>
      <c r="E61" s="68" t="n">
        <v>12.8</v>
      </c>
      <c r="F61" t="n">
        <v>0</v>
      </c>
      <c r="G61" s="176" t="n">
        <v>37.7</v>
      </c>
      <c r="H61" t="n">
        <v>0</v>
      </c>
      <c r="I61" t="n">
        <v>0</v>
      </c>
      <c r="J61" s="55" t="n">
        <v>15</v>
      </c>
      <c r="K61" s="137" t="n">
        <v>1.3</v>
      </c>
      <c r="L61" t="n">
        <v>0</v>
      </c>
      <c r="M61" s="51" t="n">
        <v>0.2</v>
      </c>
      <c r="N61" t="n">
        <v>0</v>
      </c>
      <c r="O61" t="n">
        <v>0</v>
      </c>
      <c r="P61" t="n">
        <v>0</v>
      </c>
      <c r="Q61" t="n">
        <v>0</v>
      </c>
      <c r="R61" t="n">
        <v>0</v>
      </c>
    </row>
    <row r="62">
      <c r="A62" t="inlineStr">
        <is>
          <t>Gavin Downey</t>
        </is>
      </c>
      <c r="B62" t="inlineStr">
        <is>
          <t>Nightstalkers</t>
        </is>
      </c>
      <c r="C62" t="n">
        <v>0</v>
      </c>
      <c r="D62" t="n">
        <v>0</v>
      </c>
      <c r="E62" s="177" t="n">
        <v>2.9</v>
      </c>
      <c r="F62" s="119" t="n">
        <v>4.2</v>
      </c>
      <c r="G62" s="178" t="n">
        <v>28.2</v>
      </c>
      <c r="H62" t="n">
        <v>0</v>
      </c>
      <c r="I62" t="n">
        <v>0</v>
      </c>
      <c r="J62" t="n">
        <v>0</v>
      </c>
      <c r="K62" t="n">
        <v>0</v>
      </c>
      <c r="L62" t="n">
        <v>0</v>
      </c>
      <c r="M62" t="n">
        <v>0</v>
      </c>
      <c r="N62" t="n">
        <v>0</v>
      </c>
      <c r="O62" s="174" t="n">
        <v>18.8</v>
      </c>
      <c r="P62" t="n">
        <v>0</v>
      </c>
      <c r="Q62" t="n">
        <v>0</v>
      </c>
      <c r="R62" t="n">
        <v>0</v>
      </c>
    </row>
    <row r="63">
      <c r="A63" t="inlineStr">
        <is>
          <t>George Kirke</t>
        </is>
      </c>
      <c r="B63" t="inlineStr">
        <is>
          <t>Basileans</t>
        </is>
      </c>
      <c r="C63" t="n">
        <v>0</v>
      </c>
      <c r="D63" t="n">
        <v>0</v>
      </c>
      <c r="E63" s="73" t="n">
        <v>14.2</v>
      </c>
      <c r="F63" t="n">
        <v>0</v>
      </c>
      <c r="G63" s="57" t="n">
        <v>2.8</v>
      </c>
      <c r="H63" t="n">
        <v>0</v>
      </c>
      <c r="I63" t="n">
        <v>0</v>
      </c>
      <c r="J63" t="n">
        <v>0</v>
      </c>
      <c r="K63" s="57" t="n">
        <v>2.7</v>
      </c>
      <c r="L63" t="n">
        <v>0</v>
      </c>
      <c r="M63" s="118" t="n">
        <v>3.9</v>
      </c>
      <c r="N63" t="n">
        <v>0</v>
      </c>
      <c r="O63" s="129" t="n">
        <v>25.9</v>
      </c>
      <c r="P63" t="n">
        <v>0</v>
      </c>
      <c r="Q63" t="n">
        <v>0</v>
      </c>
      <c r="R63" t="n">
        <v>0</v>
      </c>
    </row>
    <row r="64">
      <c r="A64" t="inlineStr">
        <is>
          <t>Gerard Courtney</t>
        </is>
      </c>
      <c r="B64" t="inlineStr">
        <is>
          <t>Kingdoms of Men</t>
        </is>
      </c>
      <c r="C64" t="n">
        <v>0</v>
      </c>
      <c r="D64" t="n">
        <v>0</v>
      </c>
      <c r="E64" s="179" t="n">
        <v>25.6</v>
      </c>
      <c r="F64" t="n">
        <v>0</v>
      </c>
      <c r="G64" t="n">
        <v>0</v>
      </c>
      <c r="H64" t="n">
        <v>0</v>
      </c>
      <c r="I64" t="n">
        <v>0</v>
      </c>
      <c r="J64" t="n">
        <v>0</v>
      </c>
      <c r="K64" s="67" t="n">
        <v>17.8</v>
      </c>
      <c r="L64" t="n">
        <v>0</v>
      </c>
      <c r="M64" s="98" t="n">
        <v>1.8</v>
      </c>
      <c r="N64" t="n">
        <v>0</v>
      </c>
      <c r="O64" s="180" t="n">
        <v>26.7</v>
      </c>
      <c r="P64" t="n">
        <v>0</v>
      </c>
      <c r="Q64" t="n">
        <v>0</v>
      </c>
      <c r="R64" t="n">
        <v>0</v>
      </c>
    </row>
    <row r="65">
      <c r="A65" t="inlineStr">
        <is>
          <t>Glen Wareing</t>
        </is>
      </c>
      <c r="B65" t="inlineStr">
        <is>
          <t>Riftforged Orcs</t>
        </is>
      </c>
      <c r="C65" t="n">
        <v>0</v>
      </c>
      <c r="D65" t="n">
        <v>0</v>
      </c>
      <c r="E65" s="181" t="n">
        <v>27.8</v>
      </c>
      <c r="F65" t="n">
        <v>0</v>
      </c>
      <c r="G65" s="62" t="n">
        <v>10</v>
      </c>
      <c r="H65" t="n">
        <v>0</v>
      </c>
      <c r="I65" s="74" t="n">
        <v>8.9</v>
      </c>
      <c r="J65" t="n">
        <v>0</v>
      </c>
      <c r="K65" s="57" t="n">
        <v>2.8</v>
      </c>
      <c r="L65" t="n">
        <v>0</v>
      </c>
      <c r="M65" s="108" t="n">
        <v>8</v>
      </c>
      <c r="N65" t="n">
        <v>0</v>
      </c>
      <c r="O65" s="53" t="n">
        <v>20</v>
      </c>
      <c r="P65" t="n">
        <v>0</v>
      </c>
      <c r="Q65" t="n">
        <v>0</v>
      </c>
      <c r="R65" t="n">
        <v>0</v>
      </c>
    </row>
    <row r="66">
      <c r="A66" t="inlineStr">
        <is>
          <t>Gottfrid Lindman</t>
        </is>
      </c>
      <c r="B66" t="inlineStr">
        <is>
          <t>Halflings</t>
        </is>
      </c>
      <c r="C66" t="n">
        <v>0</v>
      </c>
      <c r="D66" t="n">
        <v>0</v>
      </c>
      <c r="E66" s="182" t="n">
        <v>31.6</v>
      </c>
      <c r="F66" t="n">
        <v>0</v>
      </c>
      <c r="G66" s="88" t="n">
        <v>6</v>
      </c>
      <c r="H66" s="156" t="n">
        <v>3.6</v>
      </c>
      <c r="I66" s="91" t="n">
        <v>7.5</v>
      </c>
      <c r="J66" t="n">
        <v>0</v>
      </c>
      <c r="K66" s="160" t="n">
        <v>3.5</v>
      </c>
      <c r="L66" t="n">
        <v>0</v>
      </c>
      <c r="M66" t="n">
        <v>0</v>
      </c>
      <c r="N66" t="n">
        <v>0</v>
      </c>
      <c r="O66" s="118" t="n">
        <v>3.9</v>
      </c>
      <c r="P66" t="n">
        <v>0</v>
      </c>
      <c r="Q66" t="n">
        <v>0</v>
      </c>
      <c r="R66" t="n">
        <v>0</v>
      </c>
    </row>
    <row r="67">
      <c r="A67" t="inlineStr">
        <is>
          <t>Heather Armstead</t>
        </is>
      </c>
      <c r="B67" t="inlineStr">
        <is>
          <t>Salamanders</t>
        </is>
      </c>
      <c r="C67" t="n">
        <v>0</v>
      </c>
      <c r="D67" t="n">
        <v>0</v>
      </c>
      <c r="E67" s="78" t="n">
        <v>10.8</v>
      </c>
      <c r="F67" t="n">
        <v>0</v>
      </c>
      <c r="G67" s="79" t="n">
        <v>11.1</v>
      </c>
      <c r="H67" t="n">
        <v>0</v>
      </c>
      <c r="I67" s="55" t="n">
        <v>15</v>
      </c>
      <c r="J67" s="136" t="n">
        <v>25</v>
      </c>
      <c r="K67" s="137" t="n">
        <v>1.3</v>
      </c>
      <c r="L67" t="n">
        <v>0</v>
      </c>
      <c r="M67" t="n">
        <v>0</v>
      </c>
      <c r="N67" t="n">
        <v>0</v>
      </c>
      <c r="O67" s="93" t="n">
        <v>6.2</v>
      </c>
      <c r="P67" t="n">
        <v>0</v>
      </c>
      <c r="Q67" t="n">
        <v>0</v>
      </c>
      <c r="R67" t="n">
        <v>0</v>
      </c>
    </row>
    <row r="68">
      <c r="A68" t="inlineStr">
        <is>
          <t>Hektor Lindman</t>
        </is>
      </c>
      <c r="B68" t="inlineStr">
        <is>
          <t>Ogres</t>
        </is>
      </c>
      <c r="C68" t="n">
        <v>0</v>
      </c>
      <c r="D68" t="n">
        <v>0</v>
      </c>
      <c r="E68" s="53" t="n">
        <v>20</v>
      </c>
      <c r="F68" t="n">
        <v>0</v>
      </c>
      <c r="G68" s="144" t="n">
        <v>26.6</v>
      </c>
      <c r="H68" t="n">
        <v>0</v>
      </c>
      <c r="I68" s="108" t="n">
        <v>8</v>
      </c>
      <c r="J68" s="183" t="n">
        <v>14.4</v>
      </c>
      <c r="K68" t="n">
        <v>0</v>
      </c>
      <c r="L68" t="n">
        <v>0</v>
      </c>
      <c r="M68" t="n">
        <v>0</v>
      </c>
      <c r="N68" t="n">
        <v>0</v>
      </c>
      <c r="O68" t="n">
        <v>0</v>
      </c>
      <c r="P68" t="n">
        <v>0</v>
      </c>
      <c r="Q68" t="n">
        <v>0</v>
      </c>
      <c r="R68" t="n">
        <v>0</v>
      </c>
    </row>
    <row r="69">
      <c r="A69" t="inlineStr">
        <is>
          <t>Henning Lundheim</t>
        </is>
      </c>
      <c r="B69" t="inlineStr">
        <is>
          <t>Forces of the Abyss 2024</t>
        </is>
      </c>
      <c r="C69" t="n">
        <v>0</v>
      </c>
      <c r="D69" t="n">
        <v>0</v>
      </c>
      <c r="E69" t="n">
        <v>0</v>
      </c>
      <c r="F69" t="n">
        <v>0</v>
      </c>
      <c r="G69" s="79" t="n">
        <v>11.2</v>
      </c>
      <c r="H69" t="n">
        <v>0</v>
      </c>
      <c r="I69" t="n">
        <v>0</v>
      </c>
      <c r="J69" s="74" t="n">
        <v>8.9</v>
      </c>
      <c r="K69" s="91" t="n">
        <v>7.5</v>
      </c>
      <c r="L69" t="n">
        <v>0</v>
      </c>
      <c r="M69" s="184" t="n">
        <v>36.7</v>
      </c>
      <c r="N69" t="n">
        <v>0</v>
      </c>
      <c r="O69" s="79" t="n">
        <v>11.1</v>
      </c>
      <c r="P69" t="n">
        <v>0</v>
      </c>
      <c r="Q69" t="n">
        <v>0</v>
      </c>
      <c r="R69" t="n">
        <v>0</v>
      </c>
    </row>
    <row r="70">
      <c r="A70" t="inlineStr">
        <is>
          <t>Holter</t>
        </is>
      </c>
      <c r="B70" t="inlineStr">
        <is>
          <t>Goblins</t>
        </is>
      </c>
      <c r="C70" t="n">
        <v>0</v>
      </c>
      <c r="D70" t="n">
        <v>0</v>
      </c>
      <c r="E70" s="185" t="n">
        <v>30.1</v>
      </c>
      <c r="F70" t="n">
        <v>0</v>
      </c>
      <c r="G70" s="186" t="n">
        <v>16.8</v>
      </c>
      <c r="H70" t="n">
        <v>0</v>
      </c>
      <c r="I70" t="n">
        <v>0</v>
      </c>
      <c r="J70" s="82" t="n">
        <v>9.199999999999999</v>
      </c>
      <c r="K70" s="57" t="n">
        <v>2.8</v>
      </c>
      <c r="L70" t="n">
        <v>0</v>
      </c>
      <c r="M70" s="55" t="n">
        <v>15</v>
      </c>
      <c r="N70" t="n">
        <v>0</v>
      </c>
      <c r="O70" s="112" t="n">
        <v>6.8</v>
      </c>
      <c r="P70" t="n">
        <v>0</v>
      </c>
      <c r="Q70" t="n">
        <v>0</v>
      </c>
      <c r="R70" t="n">
        <v>0</v>
      </c>
    </row>
    <row r="71">
      <c r="A71" t="inlineStr">
        <is>
          <t>Ian Sturgess</t>
        </is>
      </c>
      <c r="B71" t="inlineStr">
        <is>
          <t>Abyssal Dwarfs</t>
        </is>
      </c>
      <c r="C71" s="58" t="n">
        <v>5.6</v>
      </c>
      <c r="D71" t="n">
        <v>0</v>
      </c>
      <c r="E71" s="141" t="n">
        <v>22.8</v>
      </c>
      <c r="F71" t="n">
        <v>0</v>
      </c>
      <c r="G71" s="96" t="n">
        <v>5</v>
      </c>
      <c r="H71" t="n">
        <v>0</v>
      </c>
      <c r="I71" t="n">
        <v>0</v>
      </c>
      <c r="J71" t="n">
        <v>0</v>
      </c>
      <c r="K71" s="63" t="n">
        <v>21.1</v>
      </c>
      <c r="L71" t="n">
        <v>0</v>
      </c>
      <c r="M71" t="n">
        <v>0</v>
      </c>
      <c r="N71" t="n">
        <v>0</v>
      </c>
      <c r="O71" s="91" t="n">
        <v>7.5</v>
      </c>
      <c r="P71" t="n">
        <v>0</v>
      </c>
      <c r="Q71" t="n">
        <v>0</v>
      </c>
      <c r="R71" t="n">
        <v>0</v>
      </c>
    </row>
    <row r="72">
      <c r="A72" t="inlineStr">
        <is>
          <t>Ignacio Sanchez</t>
        </is>
      </c>
      <c r="B72" t="inlineStr">
        <is>
          <t>Abyssal Dwarfs</t>
        </is>
      </c>
      <c r="C72" s="187" t="n">
        <v>15.1</v>
      </c>
      <c r="D72" t="n">
        <v>0</v>
      </c>
      <c r="E72" s="58" t="n">
        <v>5.6</v>
      </c>
      <c r="F72" t="n">
        <v>0</v>
      </c>
      <c r="G72" s="96" t="n">
        <v>5</v>
      </c>
      <c r="H72" t="n">
        <v>0</v>
      </c>
      <c r="I72" s="62" t="n">
        <v>10</v>
      </c>
      <c r="J72" t="n">
        <v>0</v>
      </c>
      <c r="K72" s="188" t="n">
        <v>11.9</v>
      </c>
      <c r="L72" t="n">
        <v>0</v>
      </c>
      <c r="M72" t="n">
        <v>0</v>
      </c>
      <c r="N72" t="n">
        <v>0</v>
      </c>
      <c r="O72" s="133" t="n">
        <v>5.8</v>
      </c>
      <c r="P72" t="n">
        <v>0</v>
      </c>
      <c r="Q72" t="n">
        <v>0</v>
      </c>
      <c r="R72" t="n">
        <v>0</v>
      </c>
    </row>
    <row r="73">
      <c r="A73" t="inlineStr">
        <is>
          <t>Jake Salmonsmith</t>
        </is>
      </c>
      <c r="B73" t="inlineStr">
        <is>
          <t>League of Rhordia</t>
        </is>
      </c>
      <c r="C73" t="n">
        <v>0</v>
      </c>
      <c r="D73" t="n">
        <v>0</v>
      </c>
      <c r="E73" s="189" t="n">
        <v>27</v>
      </c>
      <c r="F73" t="n">
        <v>0</v>
      </c>
      <c r="G73" t="n">
        <v>0</v>
      </c>
      <c r="H73" t="n">
        <v>0</v>
      </c>
      <c r="I73" s="62" t="n">
        <v>10</v>
      </c>
      <c r="J73" t="n">
        <v>0</v>
      </c>
      <c r="K73" s="189" t="n">
        <v>27</v>
      </c>
      <c r="L73" t="n">
        <v>0</v>
      </c>
      <c r="M73" s="98" t="n">
        <v>1.8</v>
      </c>
      <c r="N73" t="n">
        <v>0</v>
      </c>
      <c r="O73" s="105" t="n">
        <v>0.3</v>
      </c>
      <c r="P73" t="n">
        <v>0</v>
      </c>
      <c r="Q73" t="n">
        <v>0</v>
      </c>
      <c r="R73" t="n">
        <v>0</v>
      </c>
    </row>
    <row r="74">
      <c r="A74" t="inlineStr">
        <is>
          <t>James Dunbar</t>
        </is>
      </c>
      <c r="B74" t="inlineStr">
        <is>
          <t>Orcs</t>
        </is>
      </c>
      <c r="C74" t="n">
        <v>0</v>
      </c>
      <c r="D74" t="n">
        <v>0</v>
      </c>
      <c r="E74" s="190" t="n">
        <v>50.6</v>
      </c>
      <c r="F74" t="n">
        <v>0</v>
      </c>
      <c r="G74" s="97" t="n">
        <v>10.3</v>
      </c>
      <c r="H74" s="112" t="n">
        <v>6.7</v>
      </c>
      <c r="I74" t="n">
        <v>0</v>
      </c>
      <c r="J74" t="n">
        <v>0</v>
      </c>
      <c r="K74" s="74" t="n">
        <v>8.9</v>
      </c>
      <c r="L74" t="n">
        <v>0</v>
      </c>
      <c r="M74" t="n">
        <v>0</v>
      </c>
      <c r="N74" t="n">
        <v>0</v>
      </c>
      <c r="O74" t="n">
        <v>0</v>
      </c>
      <c r="P74" t="n">
        <v>0</v>
      </c>
      <c r="Q74" t="n">
        <v>0</v>
      </c>
      <c r="R74" t="n">
        <v>0</v>
      </c>
    </row>
    <row r="75">
      <c r="A75" t="inlineStr">
        <is>
          <t>James Kor</t>
        </is>
      </c>
      <c r="B75" t="inlineStr">
        <is>
          <t>Undead</t>
        </is>
      </c>
      <c r="C75" t="n">
        <v>0</v>
      </c>
      <c r="D75" t="n">
        <v>0</v>
      </c>
      <c r="E75" s="114" t="n">
        <v>20.7</v>
      </c>
      <c r="F75" t="n">
        <v>0</v>
      </c>
      <c r="G75" t="n">
        <v>0</v>
      </c>
      <c r="H75" t="n">
        <v>0</v>
      </c>
      <c r="I75" s="106" t="n">
        <v>0.5</v>
      </c>
      <c r="J75" t="n">
        <v>0</v>
      </c>
      <c r="K75" t="n">
        <v>0</v>
      </c>
      <c r="L75" t="n">
        <v>0</v>
      </c>
      <c r="M75" t="n">
        <v>0</v>
      </c>
      <c r="N75" t="n">
        <v>0</v>
      </c>
      <c r="O75" s="50" t="n">
        <v>16.7</v>
      </c>
      <c r="P75" t="n">
        <v>0</v>
      </c>
      <c r="Q75" t="n">
        <v>0</v>
      </c>
      <c r="R75" t="n">
        <v>0</v>
      </c>
    </row>
    <row r="76">
      <c r="A76" t="inlineStr">
        <is>
          <t>James Martin</t>
        </is>
      </c>
      <c r="B76" t="inlineStr">
        <is>
          <t>Basileans</t>
        </is>
      </c>
      <c r="C76" t="n">
        <v>0</v>
      </c>
      <c r="D76" t="n">
        <v>0</v>
      </c>
      <c r="E76" s="191" t="n">
        <v>4.6</v>
      </c>
      <c r="F76" t="n">
        <v>0</v>
      </c>
      <c r="G76" s="53" t="n">
        <v>20</v>
      </c>
      <c r="H76" t="n">
        <v>0</v>
      </c>
      <c r="I76" t="n">
        <v>0</v>
      </c>
      <c r="J76" t="n">
        <v>0</v>
      </c>
      <c r="K76" s="57" t="n">
        <v>2.7</v>
      </c>
      <c r="L76" t="n">
        <v>0</v>
      </c>
      <c r="M76" t="n">
        <v>0</v>
      </c>
      <c r="N76" t="n">
        <v>0</v>
      </c>
      <c r="O76" s="192" t="n">
        <v>33.9</v>
      </c>
      <c r="P76" t="n">
        <v>0</v>
      </c>
      <c r="Q76" t="n">
        <v>0</v>
      </c>
      <c r="R76" t="n">
        <v>0</v>
      </c>
    </row>
    <row r="77">
      <c r="A77" t="inlineStr">
        <is>
          <t>James Mintram</t>
        </is>
      </c>
      <c r="B77" t="inlineStr">
        <is>
          <t>Ogres</t>
        </is>
      </c>
      <c r="C77" t="n">
        <v>0</v>
      </c>
      <c r="D77" t="n">
        <v>0</v>
      </c>
      <c r="E77" s="53" t="n">
        <v>20</v>
      </c>
      <c r="F77" t="n">
        <v>0</v>
      </c>
      <c r="G77" s="55" t="n">
        <v>15</v>
      </c>
      <c r="H77" t="n">
        <v>0</v>
      </c>
      <c r="I77" s="69" t="n">
        <v>4</v>
      </c>
      <c r="J77" s="74" t="n">
        <v>8.9</v>
      </c>
      <c r="K77" s="193" t="n">
        <v>10.7</v>
      </c>
      <c r="L77" t="n">
        <v>0</v>
      </c>
      <c r="M77" t="n">
        <v>0</v>
      </c>
      <c r="N77" t="n">
        <v>0</v>
      </c>
      <c r="O77" s="146" t="n">
        <v>4.7</v>
      </c>
      <c r="P77" t="n">
        <v>0</v>
      </c>
      <c r="Q77" t="n">
        <v>0</v>
      </c>
      <c r="R77" t="n">
        <v>0</v>
      </c>
    </row>
    <row r="78">
      <c r="A78" t="inlineStr">
        <is>
          <t>James Williams</t>
        </is>
      </c>
      <c r="B78" t="inlineStr">
        <is>
          <t>Empire of Dust</t>
        </is>
      </c>
      <c r="C78" t="n">
        <v>0</v>
      </c>
      <c r="D78" t="n">
        <v>0</v>
      </c>
      <c r="E78" s="55" t="n">
        <v>15</v>
      </c>
      <c r="F78" t="n">
        <v>0</v>
      </c>
      <c r="G78" s="136" t="n">
        <v>25</v>
      </c>
      <c r="H78" t="n">
        <v>0</v>
      </c>
      <c r="I78" s="58" t="n">
        <v>5.6</v>
      </c>
      <c r="J78" t="n">
        <v>0</v>
      </c>
      <c r="K78" s="137" t="n">
        <v>1.3</v>
      </c>
      <c r="L78" t="n">
        <v>0</v>
      </c>
      <c r="M78" t="n">
        <v>0</v>
      </c>
      <c r="N78" t="n">
        <v>0</v>
      </c>
      <c r="O78" s="143" t="n">
        <v>7.1</v>
      </c>
      <c r="P78" t="n">
        <v>0</v>
      </c>
      <c r="Q78" t="n">
        <v>0</v>
      </c>
      <c r="R78" t="n">
        <v>0</v>
      </c>
    </row>
    <row r="79">
      <c r="A79" t="inlineStr">
        <is>
          <t>Jared Law</t>
        </is>
      </c>
      <c r="B79" t="inlineStr">
        <is>
          <t>Ogres</t>
        </is>
      </c>
      <c r="C79" t="n">
        <v>0</v>
      </c>
      <c r="D79" t="n">
        <v>0</v>
      </c>
      <c r="E79" t="n">
        <v>0</v>
      </c>
      <c r="F79" t="n">
        <v>0</v>
      </c>
      <c r="G79" s="194" t="n">
        <v>34.8</v>
      </c>
      <c r="H79" t="n">
        <v>0</v>
      </c>
      <c r="I79" s="52" t="n">
        <v>9</v>
      </c>
      <c r="J79" t="n">
        <v>0</v>
      </c>
      <c r="K79" s="50" t="n">
        <v>16.6</v>
      </c>
      <c r="L79" t="n">
        <v>0</v>
      </c>
      <c r="M79" t="n">
        <v>0</v>
      </c>
      <c r="N79" t="n">
        <v>0</v>
      </c>
      <c r="O79" t="n">
        <v>0</v>
      </c>
      <c r="P79" t="n">
        <v>0</v>
      </c>
      <c r="Q79" t="n">
        <v>0</v>
      </c>
      <c r="R79" t="n">
        <v>0</v>
      </c>
    </row>
    <row r="80">
      <c r="A80" t="inlineStr">
        <is>
          <t>Javier Talavero</t>
        </is>
      </c>
      <c r="B80" t="inlineStr">
        <is>
          <t>Varangur</t>
        </is>
      </c>
      <c r="C80" t="n">
        <v>0</v>
      </c>
      <c r="D80" t="n">
        <v>0</v>
      </c>
      <c r="E80" s="195" t="n">
        <v>12.7</v>
      </c>
      <c r="F80" s="79" t="n">
        <v>11.1</v>
      </c>
      <c r="G80" t="n">
        <v>0</v>
      </c>
      <c r="H80" s="57" t="n">
        <v>2.8</v>
      </c>
      <c r="I80" s="82" t="n">
        <v>9.199999999999999</v>
      </c>
      <c r="J80" s="57" t="n">
        <v>2.8</v>
      </c>
      <c r="K80" s="196" t="n">
        <v>33</v>
      </c>
      <c r="L80" t="n">
        <v>0</v>
      </c>
      <c r="M80" t="n">
        <v>0</v>
      </c>
      <c r="N80" t="n">
        <v>0</v>
      </c>
      <c r="O80" t="n">
        <v>0</v>
      </c>
      <c r="P80" t="n">
        <v>0</v>
      </c>
      <c r="Q80" t="n">
        <v>0</v>
      </c>
      <c r="R80" t="n">
        <v>0</v>
      </c>
    </row>
    <row r="81">
      <c r="A81" t="inlineStr">
        <is>
          <t>Jeff Horton</t>
        </is>
      </c>
      <c r="B81" t="inlineStr">
        <is>
          <t>The Order of the Green Lady</t>
        </is>
      </c>
      <c r="C81" t="n">
        <v>0</v>
      </c>
      <c r="D81" t="n">
        <v>0</v>
      </c>
      <c r="E81" s="112" t="n">
        <v>6.7</v>
      </c>
      <c r="F81" t="n">
        <v>0</v>
      </c>
      <c r="G81" t="n">
        <v>0</v>
      </c>
      <c r="H81" t="n">
        <v>0</v>
      </c>
      <c r="I81" t="n">
        <v>0</v>
      </c>
      <c r="J81" t="n">
        <v>0</v>
      </c>
      <c r="K81" s="101" t="n">
        <v>30.9</v>
      </c>
      <c r="L81" t="n">
        <v>0</v>
      </c>
      <c r="M81" t="n">
        <v>0</v>
      </c>
      <c r="N81" t="n">
        <v>0</v>
      </c>
      <c r="O81" s="181" t="n">
        <v>27.8</v>
      </c>
      <c r="P81" t="n">
        <v>0</v>
      </c>
      <c r="Q81" t="n">
        <v>0</v>
      </c>
      <c r="R81" t="n">
        <v>0</v>
      </c>
    </row>
    <row r="82">
      <c r="A82" t="inlineStr">
        <is>
          <t>Jez Gurney</t>
        </is>
      </c>
      <c r="B82" t="inlineStr">
        <is>
          <t>Forces of Nature</t>
        </is>
      </c>
      <c r="C82" t="n">
        <v>0</v>
      </c>
      <c r="D82" t="n">
        <v>0</v>
      </c>
      <c r="E82" s="197" t="n">
        <v>22.5</v>
      </c>
      <c r="F82" t="n">
        <v>0</v>
      </c>
      <c r="G82" s="198" t="n">
        <v>16.4</v>
      </c>
      <c r="H82" s="91" t="n">
        <v>7.5</v>
      </c>
      <c r="I82" t="n">
        <v>0</v>
      </c>
      <c r="J82" t="n">
        <v>0</v>
      </c>
      <c r="K82" t="n">
        <v>0</v>
      </c>
      <c r="L82" t="n">
        <v>0</v>
      </c>
      <c r="M82" t="n">
        <v>0</v>
      </c>
      <c r="N82" t="n">
        <v>0</v>
      </c>
      <c r="O82" s="62" t="n">
        <v>10</v>
      </c>
      <c r="P82" t="n">
        <v>0</v>
      </c>
      <c r="Q82" t="n">
        <v>0</v>
      </c>
      <c r="R82" t="n">
        <v>0</v>
      </c>
    </row>
    <row r="83">
      <c r="A83" t="inlineStr">
        <is>
          <t>Joanna Mitchell</t>
        </is>
      </c>
      <c r="B83" t="inlineStr">
        <is>
          <t>Elves</t>
        </is>
      </c>
      <c r="C83" t="n">
        <v>0</v>
      </c>
      <c r="D83" t="n">
        <v>0</v>
      </c>
      <c r="E83" t="n">
        <v>0</v>
      </c>
      <c r="F83" t="n">
        <v>0</v>
      </c>
      <c r="G83" s="199" t="n">
        <v>14.7</v>
      </c>
      <c r="H83" t="n">
        <v>0</v>
      </c>
      <c r="I83" s="200" t="n">
        <v>5.3</v>
      </c>
      <c r="J83" t="n">
        <v>0</v>
      </c>
      <c r="K83" s="58" t="n">
        <v>5.6</v>
      </c>
      <c r="L83" t="n">
        <v>0</v>
      </c>
      <c r="M83" s="74" t="n">
        <v>8.9</v>
      </c>
      <c r="N83" t="n">
        <v>0</v>
      </c>
      <c r="O83" s="161" t="n">
        <v>23.5</v>
      </c>
      <c r="P83" t="n">
        <v>0</v>
      </c>
      <c r="Q83" t="n">
        <v>0</v>
      </c>
      <c r="R83" t="n">
        <v>0</v>
      </c>
    </row>
    <row r="84">
      <c r="A84" t="inlineStr">
        <is>
          <t>Johan Groenstad</t>
        </is>
      </c>
      <c r="B84" t="inlineStr">
        <is>
          <t>Ratkin</t>
        </is>
      </c>
      <c r="C84" t="n">
        <v>0</v>
      </c>
      <c r="D84" t="n">
        <v>0</v>
      </c>
      <c r="E84" s="49" t="n">
        <v>2.2</v>
      </c>
      <c r="F84" t="n">
        <v>0</v>
      </c>
      <c r="G84" s="201" t="n">
        <v>29.3</v>
      </c>
      <c r="H84" t="n">
        <v>0</v>
      </c>
      <c r="I84" s="79" t="n">
        <v>11.1</v>
      </c>
      <c r="J84" s="157" t="n">
        <v>3</v>
      </c>
      <c r="K84" s="62" t="n">
        <v>10</v>
      </c>
      <c r="L84" t="n">
        <v>0</v>
      </c>
      <c r="M84" t="n">
        <v>0</v>
      </c>
      <c r="N84" t="n">
        <v>0</v>
      </c>
      <c r="O84" s="143" t="n">
        <v>7.2</v>
      </c>
      <c r="P84" t="n">
        <v>0</v>
      </c>
      <c r="Q84" t="n">
        <v>0</v>
      </c>
      <c r="R84" t="n">
        <v>0</v>
      </c>
    </row>
    <row r="85">
      <c r="A85" t="inlineStr">
        <is>
          <t>John Brough</t>
        </is>
      </c>
      <c r="B85" t="inlineStr">
        <is>
          <t>Empire of Dust</t>
        </is>
      </c>
      <c r="C85" t="n">
        <v>0</v>
      </c>
      <c r="D85" t="n">
        <v>0</v>
      </c>
      <c r="E85" s="202" t="n">
        <v>17.3</v>
      </c>
      <c r="F85" t="n">
        <v>0</v>
      </c>
      <c r="G85" s="62" t="n">
        <v>10</v>
      </c>
      <c r="H85" t="n">
        <v>0</v>
      </c>
      <c r="I85" s="58" t="n">
        <v>5.6</v>
      </c>
      <c r="J85" t="n">
        <v>0</v>
      </c>
      <c r="K85" s="186" t="n">
        <v>16.8</v>
      </c>
      <c r="L85" t="n">
        <v>0</v>
      </c>
      <c r="M85" t="n">
        <v>0</v>
      </c>
      <c r="N85" t="n">
        <v>0</v>
      </c>
      <c r="O85" t="n">
        <v>0</v>
      </c>
      <c r="P85" t="n">
        <v>0</v>
      </c>
      <c r="Q85" t="n">
        <v>0</v>
      </c>
      <c r="R85" t="n">
        <v>0</v>
      </c>
    </row>
    <row r="86">
      <c r="A86" t="inlineStr">
        <is>
          <t>John Randall</t>
        </is>
      </c>
      <c r="B86" t="inlineStr">
        <is>
          <t>Ogres</t>
        </is>
      </c>
      <c r="C86" t="n">
        <v>0</v>
      </c>
      <c r="D86" t="n">
        <v>0</v>
      </c>
      <c r="E86" t="n">
        <v>0</v>
      </c>
      <c r="F86" t="n">
        <v>0</v>
      </c>
      <c r="G86" s="203" t="n">
        <v>43.8</v>
      </c>
      <c r="H86" t="n">
        <v>0</v>
      </c>
      <c r="I86" s="69" t="n">
        <v>4</v>
      </c>
      <c r="J86" s="62" t="n">
        <v>10</v>
      </c>
      <c r="K86" s="57" t="n">
        <v>2.7</v>
      </c>
      <c r="L86" t="n">
        <v>0</v>
      </c>
      <c r="M86" t="n">
        <v>0</v>
      </c>
      <c r="N86" t="n">
        <v>0</v>
      </c>
      <c r="O86" t="n">
        <v>0</v>
      </c>
      <c r="P86" t="n">
        <v>0</v>
      </c>
      <c r="Q86" t="n">
        <v>0</v>
      </c>
      <c r="R86" t="n">
        <v>0</v>
      </c>
    </row>
    <row r="87">
      <c r="A87" t="inlineStr">
        <is>
          <t>Jon Gunns</t>
        </is>
      </c>
      <c r="B87" t="inlineStr">
        <is>
          <t>Goblins</t>
        </is>
      </c>
      <c r="C87" t="n">
        <v>0</v>
      </c>
      <c r="D87" t="n">
        <v>0</v>
      </c>
      <c r="E87" s="68" t="n">
        <v>12.8</v>
      </c>
      <c r="F87" t="n">
        <v>0</v>
      </c>
      <c r="G87" s="156" t="n">
        <v>3.6</v>
      </c>
      <c r="H87" s="55" t="n">
        <v>15</v>
      </c>
      <c r="I87" s="85" t="n">
        <v>9.6</v>
      </c>
      <c r="J87" t="n">
        <v>0</v>
      </c>
      <c r="K87" t="n">
        <v>0</v>
      </c>
      <c r="L87" t="n">
        <v>0</v>
      </c>
      <c r="M87" s="133" t="n">
        <v>5.8</v>
      </c>
      <c r="N87" t="n">
        <v>0</v>
      </c>
      <c r="O87" s="104" t="n">
        <v>12.6</v>
      </c>
      <c r="P87" t="n">
        <v>0</v>
      </c>
      <c r="Q87" t="n">
        <v>0</v>
      </c>
      <c r="R87" t="n">
        <v>0</v>
      </c>
    </row>
    <row r="88">
      <c r="A88" t="inlineStr">
        <is>
          <t>Jonathan Luke</t>
        </is>
      </c>
      <c r="B88" t="inlineStr">
        <is>
          <t>Trident Realm of Neritica</t>
        </is>
      </c>
      <c r="C88" t="n">
        <v>0</v>
      </c>
      <c r="D88" t="n">
        <v>0</v>
      </c>
      <c r="E88" s="202" t="n">
        <v>17.3</v>
      </c>
      <c r="F88" t="n">
        <v>0</v>
      </c>
      <c r="G88" t="n">
        <v>0</v>
      </c>
      <c r="H88" t="n">
        <v>0</v>
      </c>
      <c r="I88" s="75" t="n">
        <v>12.2</v>
      </c>
      <c r="J88" s="204" t="n">
        <v>16.2</v>
      </c>
      <c r="K88" s="120" t="n">
        <v>15.6</v>
      </c>
      <c r="L88" t="n">
        <v>0</v>
      </c>
      <c r="M88" s="61" t="n">
        <v>3.3</v>
      </c>
      <c r="N88" t="n">
        <v>0</v>
      </c>
      <c r="O88" t="n">
        <v>0</v>
      </c>
      <c r="P88" t="n">
        <v>0</v>
      </c>
      <c r="Q88" t="n">
        <v>0</v>
      </c>
      <c r="R88" t="n">
        <v>0</v>
      </c>
    </row>
    <row r="89">
      <c r="A89" t="inlineStr">
        <is>
          <t>Jonathon Quayle</t>
        </is>
      </c>
      <c r="B89" t="inlineStr">
        <is>
          <t>Empire of Dust</t>
        </is>
      </c>
      <c r="C89" t="n">
        <v>0</v>
      </c>
      <c r="D89" t="n">
        <v>0</v>
      </c>
      <c r="E89" s="65" t="n">
        <v>27.4</v>
      </c>
      <c r="F89" t="n">
        <v>0</v>
      </c>
      <c r="G89" t="n">
        <v>0</v>
      </c>
      <c r="H89" t="n">
        <v>0</v>
      </c>
      <c r="I89" s="146" t="n">
        <v>4.8</v>
      </c>
      <c r="J89" t="n">
        <v>0</v>
      </c>
      <c r="K89" s="164" t="n">
        <v>4.3</v>
      </c>
      <c r="L89" t="n">
        <v>0</v>
      </c>
      <c r="M89" t="n">
        <v>0</v>
      </c>
      <c r="N89" t="n">
        <v>0</v>
      </c>
      <c r="O89" s="143" t="n">
        <v>7.2</v>
      </c>
      <c r="P89" t="n">
        <v>0</v>
      </c>
      <c r="Q89" t="n">
        <v>0</v>
      </c>
      <c r="R89" t="n">
        <v>0</v>
      </c>
    </row>
    <row r="90">
      <c r="A90" t="inlineStr">
        <is>
          <t>Jordan Bollin</t>
        </is>
      </c>
      <c r="B90" t="inlineStr">
        <is>
          <t>Abyssal Dwarfs</t>
        </is>
      </c>
      <c r="C90" s="194" t="n">
        <v>34.8</v>
      </c>
      <c r="D90" t="n">
        <v>0</v>
      </c>
      <c r="E90" s="205" t="n">
        <v>0.8</v>
      </c>
      <c r="F90" t="n">
        <v>0</v>
      </c>
      <c r="G90" t="n">
        <v>0</v>
      </c>
      <c r="H90" t="n">
        <v>0</v>
      </c>
      <c r="I90" s="128" t="n">
        <v>13.9</v>
      </c>
      <c r="J90" t="n">
        <v>0</v>
      </c>
      <c r="K90" t="n">
        <v>0</v>
      </c>
      <c r="L90" t="n">
        <v>0</v>
      </c>
      <c r="M90" t="n">
        <v>0</v>
      </c>
      <c r="N90" t="n">
        <v>0</v>
      </c>
      <c r="O90" s="96" t="n">
        <v>5</v>
      </c>
      <c r="P90" t="n">
        <v>0</v>
      </c>
      <c r="Q90" t="n">
        <v>0</v>
      </c>
      <c r="R90" t="n">
        <v>0</v>
      </c>
    </row>
    <row r="91">
      <c r="A91" t="inlineStr">
        <is>
          <t>Jorge Cuerva</t>
        </is>
      </c>
      <c r="B91" t="inlineStr">
        <is>
          <t>Trident Realm of Neritica</t>
        </is>
      </c>
      <c r="C91" t="n">
        <v>0</v>
      </c>
      <c r="D91" t="n">
        <v>0</v>
      </c>
      <c r="E91" s="111" t="n">
        <v>18.4</v>
      </c>
      <c r="F91" t="n">
        <v>0</v>
      </c>
      <c r="G91" s="75" t="n">
        <v>12.2</v>
      </c>
      <c r="H91" t="n">
        <v>0</v>
      </c>
      <c r="I91" s="49" t="n">
        <v>2.2</v>
      </c>
      <c r="J91" s="79" t="n">
        <v>11.1</v>
      </c>
      <c r="K91" s="99" t="n">
        <v>11.7</v>
      </c>
      <c r="L91" t="n">
        <v>0</v>
      </c>
      <c r="M91" s="112" t="n">
        <v>6.7</v>
      </c>
      <c r="N91" t="n">
        <v>0</v>
      </c>
      <c r="O91" t="n">
        <v>0</v>
      </c>
      <c r="P91" t="n">
        <v>0</v>
      </c>
      <c r="Q91" t="n">
        <v>0</v>
      </c>
      <c r="R91" t="n">
        <v>0</v>
      </c>
    </row>
    <row r="92">
      <c r="A92" t="inlineStr">
        <is>
          <t>Joshua McHale</t>
        </is>
      </c>
      <c r="B92" t="inlineStr">
        <is>
          <t>Halflings</t>
        </is>
      </c>
      <c r="C92" t="n">
        <v>0</v>
      </c>
      <c r="D92" t="n">
        <v>0</v>
      </c>
      <c r="E92" s="59" t="n">
        <v>28.5</v>
      </c>
      <c r="F92" t="n">
        <v>0</v>
      </c>
      <c r="G92" t="n">
        <v>0</v>
      </c>
      <c r="H92" t="n">
        <v>0</v>
      </c>
      <c r="I92" t="n">
        <v>0</v>
      </c>
      <c r="J92" t="n">
        <v>0</v>
      </c>
      <c r="K92" s="159" t="n">
        <v>32.4</v>
      </c>
      <c r="L92" t="n">
        <v>0</v>
      </c>
      <c r="M92" t="n">
        <v>0</v>
      </c>
      <c r="N92" t="n">
        <v>0</v>
      </c>
      <c r="O92" s="109" t="n">
        <v>7.8</v>
      </c>
      <c r="P92" t="n">
        <v>0</v>
      </c>
      <c r="Q92" t="n">
        <v>0</v>
      </c>
      <c r="R92" t="n">
        <v>0</v>
      </c>
    </row>
    <row r="93">
      <c r="A93" t="inlineStr">
        <is>
          <t>Justin</t>
        </is>
      </c>
      <c r="B93" t="inlineStr">
        <is>
          <t>Dwarfs</t>
        </is>
      </c>
      <c r="C93" s="206" t="n">
        <v>34.4</v>
      </c>
      <c r="D93" t="n">
        <v>0</v>
      </c>
      <c r="E93" t="n">
        <v>0</v>
      </c>
      <c r="F93" t="n">
        <v>0</v>
      </c>
      <c r="G93" t="n">
        <v>0</v>
      </c>
      <c r="H93" s="97" t="n">
        <v>10.3</v>
      </c>
      <c r="I93" s="78" t="n">
        <v>10.9</v>
      </c>
      <c r="J93" t="n">
        <v>0</v>
      </c>
      <c r="K93" t="n">
        <v>0</v>
      </c>
      <c r="L93" t="n">
        <v>0</v>
      </c>
      <c r="M93" t="n">
        <v>0</v>
      </c>
      <c r="N93" t="n">
        <v>0</v>
      </c>
      <c r="O93" s="49" t="n">
        <v>2.2</v>
      </c>
      <c r="P93" t="n">
        <v>0</v>
      </c>
      <c r="Q93" t="n">
        <v>0</v>
      </c>
      <c r="R93" t="n">
        <v>0</v>
      </c>
    </row>
    <row r="94">
      <c r="A94" t="inlineStr">
        <is>
          <t>Kacper Szczytowski</t>
        </is>
      </c>
      <c r="B94" t="inlineStr">
        <is>
          <t>Basileans</t>
        </is>
      </c>
      <c r="C94" t="n">
        <v>0</v>
      </c>
      <c r="D94" t="n">
        <v>0</v>
      </c>
      <c r="E94" s="162" t="n">
        <v>13.3</v>
      </c>
      <c r="F94" t="n">
        <v>0</v>
      </c>
      <c r="G94" t="n">
        <v>0</v>
      </c>
      <c r="H94" s="162" t="n">
        <v>13.3</v>
      </c>
      <c r="I94" t="n">
        <v>0</v>
      </c>
      <c r="J94" t="n">
        <v>0</v>
      </c>
      <c r="K94" t="n">
        <v>0</v>
      </c>
      <c r="L94" t="n">
        <v>0</v>
      </c>
      <c r="M94" s="118" t="n">
        <v>3.9</v>
      </c>
      <c r="N94" t="n">
        <v>0</v>
      </c>
      <c r="O94" s="207" t="n">
        <v>27.7</v>
      </c>
      <c r="P94" t="n">
        <v>0</v>
      </c>
      <c r="Q94" t="n">
        <v>0</v>
      </c>
      <c r="R94" t="n">
        <v>0</v>
      </c>
    </row>
    <row r="95">
      <c r="A95" t="inlineStr">
        <is>
          <t>Kevin Garrigan</t>
        </is>
      </c>
      <c r="B95" t="inlineStr">
        <is>
          <t>Riftforged Orcs</t>
        </is>
      </c>
      <c r="C95" t="n">
        <v>0</v>
      </c>
      <c r="D95" t="n">
        <v>0</v>
      </c>
      <c r="E95" s="208" t="n">
        <v>29.6</v>
      </c>
      <c r="F95" t="n">
        <v>0</v>
      </c>
      <c r="G95" s="162" t="n">
        <v>13.3</v>
      </c>
      <c r="H95" t="n">
        <v>0</v>
      </c>
      <c r="I95" s="112" t="n">
        <v>6.7</v>
      </c>
      <c r="J95" t="n">
        <v>0</v>
      </c>
      <c r="K95" t="n">
        <v>0</v>
      </c>
      <c r="L95" t="n">
        <v>0</v>
      </c>
      <c r="M95" t="n">
        <v>0</v>
      </c>
      <c r="N95" t="n">
        <v>0</v>
      </c>
      <c r="O95" s="179" t="n">
        <v>25.6</v>
      </c>
      <c r="P95" t="n">
        <v>0</v>
      </c>
      <c r="Q95" t="n">
        <v>0</v>
      </c>
      <c r="R95" t="n">
        <v>0</v>
      </c>
    </row>
    <row r="96">
      <c r="A96" t="inlineStr">
        <is>
          <t>Kevin Haney</t>
        </is>
      </c>
      <c r="B96" t="inlineStr">
        <is>
          <t>Basileans</t>
        </is>
      </c>
      <c r="C96" t="n">
        <v>0</v>
      </c>
      <c r="D96" t="n">
        <v>0</v>
      </c>
      <c r="E96" s="162" t="n">
        <v>13.2</v>
      </c>
      <c r="F96" t="n">
        <v>0</v>
      </c>
      <c r="G96" s="53" t="n">
        <v>20</v>
      </c>
      <c r="H96" t="n">
        <v>0</v>
      </c>
      <c r="I96" t="n">
        <v>0</v>
      </c>
      <c r="J96" t="n">
        <v>0</v>
      </c>
      <c r="K96" s="125" t="n">
        <v>10.2</v>
      </c>
      <c r="L96" t="n">
        <v>0</v>
      </c>
      <c r="M96" t="n">
        <v>0</v>
      </c>
      <c r="N96" t="n">
        <v>0</v>
      </c>
      <c r="O96" s="73" t="n">
        <v>14.3</v>
      </c>
      <c r="P96" t="n">
        <v>0</v>
      </c>
      <c r="Q96" t="n">
        <v>0</v>
      </c>
      <c r="R96" t="n">
        <v>0</v>
      </c>
    </row>
    <row r="97">
      <c r="A97" t="inlineStr">
        <is>
          <t>Kolm Florian</t>
        </is>
      </c>
      <c r="B97" t="inlineStr">
        <is>
          <t>Trident Realm of Neritica</t>
        </is>
      </c>
      <c r="C97" t="n">
        <v>0</v>
      </c>
      <c r="D97" t="n">
        <v>0</v>
      </c>
      <c r="E97" s="125" t="n">
        <v>10.2</v>
      </c>
      <c r="F97" t="n">
        <v>0</v>
      </c>
      <c r="G97" s="51" t="n">
        <v>0.2</v>
      </c>
      <c r="H97" t="n">
        <v>0</v>
      </c>
      <c r="I97" s="209" t="n">
        <v>20.5</v>
      </c>
      <c r="J97" s="105" t="n">
        <v>0.3</v>
      </c>
      <c r="K97" s="210" t="n">
        <v>21.7</v>
      </c>
      <c r="L97" t="n">
        <v>0</v>
      </c>
      <c r="M97" t="n">
        <v>0</v>
      </c>
      <c r="N97" t="n">
        <v>0</v>
      </c>
      <c r="O97" t="n">
        <v>0</v>
      </c>
      <c r="P97" t="n">
        <v>0</v>
      </c>
      <c r="Q97" t="n">
        <v>0</v>
      </c>
      <c r="R97" t="n">
        <v>0</v>
      </c>
    </row>
    <row r="98">
      <c r="A98" t="inlineStr">
        <is>
          <t>Konrad Krzanowski</t>
        </is>
      </c>
      <c r="B98" t="inlineStr">
        <is>
          <t>Undead</t>
        </is>
      </c>
      <c r="C98" t="n">
        <v>0</v>
      </c>
      <c r="D98" t="n">
        <v>0</v>
      </c>
      <c r="E98" s="102" t="n">
        <v>2</v>
      </c>
      <c r="F98" t="n">
        <v>0</v>
      </c>
      <c r="G98" s="51" t="n">
        <v>0.2</v>
      </c>
      <c r="H98" t="n">
        <v>0</v>
      </c>
      <c r="I98" t="n">
        <v>0</v>
      </c>
      <c r="J98" t="n">
        <v>0</v>
      </c>
      <c r="K98" s="211" t="n">
        <v>44.4</v>
      </c>
      <c r="L98" t="n">
        <v>0</v>
      </c>
      <c r="M98" t="n">
        <v>0</v>
      </c>
      <c r="N98" t="n">
        <v>0</v>
      </c>
      <c r="O98" s="212" t="n">
        <v>16.1</v>
      </c>
      <c r="P98" t="n">
        <v>0</v>
      </c>
      <c r="Q98" t="n">
        <v>0</v>
      </c>
      <c r="R98" t="n">
        <v>0</v>
      </c>
    </row>
    <row r="99">
      <c r="A99" t="inlineStr">
        <is>
          <t>Kristoffer Lindman</t>
        </is>
      </c>
      <c r="B99" t="inlineStr">
        <is>
          <t>Empire of Dust</t>
        </is>
      </c>
      <c r="C99" t="n">
        <v>0</v>
      </c>
      <c r="D99" t="n">
        <v>0</v>
      </c>
      <c r="E99" s="162" t="n">
        <v>13.2</v>
      </c>
      <c r="F99" t="n">
        <v>0</v>
      </c>
      <c r="G99" s="62" t="n">
        <v>10</v>
      </c>
      <c r="H99" t="n">
        <v>0</v>
      </c>
      <c r="I99" s="138" t="n">
        <v>13.6</v>
      </c>
      <c r="J99" t="n">
        <v>0</v>
      </c>
      <c r="K99" s="62" t="n">
        <v>10</v>
      </c>
      <c r="L99" t="n">
        <v>0</v>
      </c>
      <c r="M99" t="n">
        <v>0</v>
      </c>
      <c r="N99" t="n">
        <v>0</v>
      </c>
      <c r="O99" s="119" t="n">
        <v>4.2</v>
      </c>
      <c r="P99" t="n">
        <v>0</v>
      </c>
      <c r="Q99" t="n">
        <v>0</v>
      </c>
      <c r="R99" t="n">
        <v>0</v>
      </c>
    </row>
    <row r="100">
      <c r="A100" t="inlineStr">
        <is>
          <t>Kurt</t>
        </is>
      </c>
      <c r="B100" t="inlineStr">
        <is>
          <t>Ogres</t>
        </is>
      </c>
      <c r="C100" t="n">
        <v>0</v>
      </c>
      <c r="D100" t="n">
        <v>0</v>
      </c>
      <c r="E100" t="n">
        <v>0</v>
      </c>
      <c r="F100" t="n">
        <v>0</v>
      </c>
      <c r="G100" t="n">
        <v>0</v>
      </c>
      <c r="H100" t="n">
        <v>0</v>
      </c>
      <c r="I100" s="131" t="n">
        <v>17.6</v>
      </c>
      <c r="J100" s="56" t="n">
        <v>4.4</v>
      </c>
      <c r="K100" s="201" t="n">
        <v>29.3</v>
      </c>
      <c r="L100" s="62" t="n">
        <v>10</v>
      </c>
      <c r="M100" t="n">
        <v>0</v>
      </c>
      <c r="N100" t="n">
        <v>0</v>
      </c>
      <c r="O100" s="146" t="n">
        <v>4.7</v>
      </c>
      <c r="P100" t="n">
        <v>0</v>
      </c>
      <c r="Q100" t="n">
        <v>0</v>
      </c>
      <c r="R100" t="n">
        <v>0</v>
      </c>
    </row>
    <row r="101">
      <c r="A101" t="inlineStr">
        <is>
          <t>Leo Midwinter</t>
        </is>
      </c>
      <c r="B101" t="inlineStr">
        <is>
          <t>Nightstalkers</t>
        </is>
      </c>
      <c r="C101" t="n">
        <v>0</v>
      </c>
      <c r="D101" t="n">
        <v>0</v>
      </c>
      <c r="E101" t="n">
        <v>0</v>
      </c>
      <c r="F101" t="n">
        <v>0</v>
      </c>
      <c r="G101" s="148" t="n">
        <v>25.2</v>
      </c>
      <c r="H101" t="n">
        <v>0</v>
      </c>
      <c r="I101" t="n">
        <v>0</v>
      </c>
      <c r="J101" t="n">
        <v>0</v>
      </c>
      <c r="K101" s="162" t="n">
        <v>13.3</v>
      </c>
      <c r="L101" t="n">
        <v>0</v>
      </c>
      <c r="M101" t="n">
        <v>0</v>
      </c>
      <c r="N101" t="n">
        <v>0</v>
      </c>
      <c r="O101" s="188" t="n">
        <v>11.9</v>
      </c>
      <c r="P101" t="n">
        <v>0</v>
      </c>
      <c r="Q101" t="n">
        <v>0</v>
      </c>
      <c r="R101" t="n">
        <v>0</v>
      </c>
    </row>
    <row r="102">
      <c r="A102" t="inlineStr">
        <is>
          <t>M Hobday</t>
        </is>
      </c>
      <c r="B102" t="inlineStr">
        <is>
          <t>Empire of Dust</t>
        </is>
      </c>
      <c r="C102" t="n">
        <v>0</v>
      </c>
      <c r="D102" t="n">
        <v>0</v>
      </c>
      <c r="E102" s="68" t="n">
        <v>12.8</v>
      </c>
      <c r="F102" t="n">
        <v>0</v>
      </c>
      <c r="G102" s="53" t="n">
        <v>20</v>
      </c>
      <c r="H102" t="n">
        <v>0</v>
      </c>
      <c r="I102" s="97" t="n">
        <v>10.3</v>
      </c>
      <c r="J102" t="n">
        <v>0</v>
      </c>
      <c r="K102" t="n">
        <v>0</v>
      </c>
      <c r="L102" t="n">
        <v>0</v>
      </c>
      <c r="M102" t="n">
        <v>0</v>
      </c>
      <c r="N102" t="n">
        <v>0</v>
      </c>
      <c r="O102" s="213" t="n">
        <v>8.6</v>
      </c>
      <c r="P102" t="n">
        <v>0</v>
      </c>
      <c r="Q102" t="n">
        <v>0</v>
      </c>
      <c r="R102" t="n">
        <v>0</v>
      </c>
    </row>
    <row r="103">
      <c r="A103" t="inlineStr">
        <is>
          <t>Maciej Reda</t>
        </is>
      </c>
      <c r="B103" t="inlineStr">
        <is>
          <t>Twilight Kin</t>
        </is>
      </c>
      <c r="C103" t="n">
        <v>0</v>
      </c>
      <c r="D103" t="n">
        <v>0</v>
      </c>
      <c r="E103" t="n">
        <v>0</v>
      </c>
      <c r="F103" t="n">
        <v>0</v>
      </c>
      <c r="G103" s="141" t="n">
        <v>22.7</v>
      </c>
      <c r="H103" s="53" t="n">
        <v>20</v>
      </c>
      <c r="I103" s="162" t="n">
        <v>13.3</v>
      </c>
      <c r="J103" t="n">
        <v>0</v>
      </c>
      <c r="K103" t="n">
        <v>0</v>
      </c>
      <c r="L103" t="n">
        <v>0</v>
      </c>
      <c r="M103" t="n">
        <v>0</v>
      </c>
      <c r="N103" s="79" t="n">
        <v>11.1</v>
      </c>
      <c r="O103" s="157" t="n">
        <v>3</v>
      </c>
      <c r="P103" t="n">
        <v>0</v>
      </c>
      <c r="Q103" t="n">
        <v>0</v>
      </c>
      <c r="R103" t="n">
        <v>0</v>
      </c>
    </row>
    <row r="104">
      <c r="A104" t="inlineStr">
        <is>
          <t>Marcelo Rouco</t>
        </is>
      </c>
      <c r="B104" t="inlineStr">
        <is>
          <t>The Order of the Green Lady</t>
        </is>
      </c>
      <c r="C104" t="n">
        <v>0</v>
      </c>
      <c r="D104" t="n">
        <v>0</v>
      </c>
      <c r="E104" s="88" t="n">
        <v>6</v>
      </c>
      <c r="F104" t="n">
        <v>0</v>
      </c>
      <c r="G104" t="n">
        <v>0</v>
      </c>
      <c r="H104" t="n">
        <v>0</v>
      </c>
      <c r="I104" t="n">
        <v>0</v>
      </c>
      <c r="J104" t="n">
        <v>0</v>
      </c>
      <c r="K104" s="214" t="n">
        <v>37.4</v>
      </c>
      <c r="L104" t="n">
        <v>0</v>
      </c>
      <c r="M104" t="n">
        <v>0</v>
      </c>
      <c r="N104" t="n">
        <v>0</v>
      </c>
      <c r="O104" s="145" t="n">
        <v>24.2</v>
      </c>
      <c r="P104" t="n">
        <v>0</v>
      </c>
      <c r="Q104" s="118" t="n">
        <v>3.9</v>
      </c>
      <c r="R104" t="n">
        <v>0</v>
      </c>
    </row>
    <row r="105">
      <c r="A105" t="inlineStr">
        <is>
          <t>Marco Giudici</t>
        </is>
      </c>
      <c r="B105" t="inlineStr">
        <is>
          <t>Elves</t>
        </is>
      </c>
      <c r="C105" t="n">
        <v>0</v>
      </c>
      <c r="D105" t="n">
        <v>0</v>
      </c>
      <c r="E105" t="n">
        <v>0</v>
      </c>
      <c r="F105" t="n">
        <v>0</v>
      </c>
      <c r="G105" s="104" t="n">
        <v>12.5</v>
      </c>
      <c r="H105" t="n">
        <v>0</v>
      </c>
      <c r="I105" t="n">
        <v>0</v>
      </c>
      <c r="J105" t="n">
        <v>0</v>
      </c>
      <c r="K105" t="n">
        <v>0</v>
      </c>
      <c r="L105" t="n">
        <v>0</v>
      </c>
      <c r="M105" s="74" t="n">
        <v>8.9</v>
      </c>
      <c r="N105" t="n">
        <v>0</v>
      </c>
      <c r="O105" s="150" t="n">
        <v>23.8</v>
      </c>
      <c r="P105" t="n">
        <v>0</v>
      </c>
      <c r="Q105" s="96" t="n">
        <v>5</v>
      </c>
      <c r="R105" t="n">
        <v>0</v>
      </c>
    </row>
    <row r="106">
      <c r="A106" t="inlineStr">
        <is>
          <t>Mario Murillo</t>
        </is>
      </c>
      <c r="B106" t="inlineStr">
        <is>
          <t>Dwarfs</t>
        </is>
      </c>
      <c r="C106" s="165" t="n">
        <v>38.4</v>
      </c>
      <c r="D106" t="n">
        <v>0</v>
      </c>
      <c r="E106" t="n">
        <v>0</v>
      </c>
      <c r="F106" t="n">
        <v>0</v>
      </c>
      <c r="G106" t="n">
        <v>0</v>
      </c>
      <c r="H106" s="97" t="n">
        <v>10.3</v>
      </c>
      <c r="I106" s="118" t="n">
        <v>3.9</v>
      </c>
      <c r="J106" t="n">
        <v>0</v>
      </c>
      <c r="K106" s="215" t="n">
        <v>20.2</v>
      </c>
      <c r="L106" t="n">
        <v>0</v>
      </c>
      <c r="M106" t="n">
        <v>0</v>
      </c>
      <c r="N106" t="n">
        <v>0</v>
      </c>
      <c r="O106" t="n">
        <v>0</v>
      </c>
      <c r="P106" t="n">
        <v>0</v>
      </c>
      <c r="Q106" t="n">
        <v>0</v>
      </c>
      <c r="R106" t="n">
        <v>0</v>
      </c>
    </row>
    <row r="107">
      <c r="A107" t="inlineStr">
        <is>
          <t>Mario Pin&amp;oacute;s</t>
        </is>
      </c>
      <c r="B107" t="inlineStr">
        <is>
          <t>Elves</t>
        </is>
      </c>
      <c r="C107" t="n">
        <v>0</v>
      </c>
      <c r="D107" t="n">
        <v>0</v>
      </c>
      <c r="E107" t="n">
        <v>0</v>
      </c>
      <c r="F107" t="n">
        <v>0</v>
      </c>
      <c r="G107" s="73" t="n">
        <v>14.2</v>
      </c>
      <c r="H107" t="n">
        <v>0</v>
      </c>
      <c r="I107" s="49" t="n">
        <v>2.2</v>
      </c>
      <c r="J107" t="n">
        <v>0</v>
      </c>
      <c r="K107" t="n">
        <v>0</v>
      </c>
      <c r="L107" t="n">
        <v>0</v>
      </c>
      <c r="M107" s="82" t="n">
        <v>9.1</v>
      </c>
      <c r="N107" t="n">
        <v>0</v>
      </c>
      <c r="O107" s="53" t="n">
        <v>20.1</v>
      </c>
      <c r="P107" t="n">
        <v>0</v>
      </c>
      <c r="Q107" t="n">
        <v>0</v>
      </c>
      <c r="R107" t="n">
        <v>0</v>
      </c>
    </row>
    <row r="108">
      <c r="A108" t="inlineStr">
        <is>
          <t>Mark</t>
        </is>
      </c>
      <c r="B108" t="inlineStr">
        <is>
          <t>Forces of the Abyss 2024</t>
        </is>
      </c>
      <c r="C108" t="n">
        <v>0</v>
      </c>
      <c r="D108" t="n">
        <v>0</v>
      </c>
      <c r="E108" s="70" t="n">
        <v>8.199999999999999</v>
      </c>
      <c r="F108" t="n">
        <v>0</v>
      </c>
      <c r="G108" s="60" t="n">
        <v>18.9</v>
      </c>
      <c r="H108" s="62" t="n">
        <v>10</v>
      </c>
      <c r="I108" t="n">
        <v>0</v>
      </c>
      <c r="J108" t="n">
        <v>0</v>
      </c>
      <c r="K108" s="216" t="n">
        <v>21.2</v>
      </c>
      <c r="L108" t="n">
        <v>0</v>
      </c>
      <c r="M108" s="104" t="n">
        <v>12.5</v>
      </c>
      <c r="N108" t="n">
        <v>0</v>
      </c>
      <c r="O108" s="49" t="n">
        <v>2.2</v>
      </c>
      <c r="P108" t="n">
        <v>0</v>
      </c>
      <c r="Q108" t="n">
        <v>0</v>
      </c>
      <c r="R108" t="n">
        <v>0</v>
      </c>
    </row>
    <row r="109">
      <c r="A109" t="inlineStr">
        <is>
          <t>Mark Dell</t>
        </is>
      </c>
      <c r="B109" t="inlineStr">
        <is>
          <t>Twilight Kin</t>
        </is>
      </c>
      <c r="C109" t="n">
        <v>0</v>
      </c>
      <c r="D109" t="n">
        <v>0</v>
      </c>
      <c r="E109" t="n">
        <v>0</v>
      </c>
      <c r="F109" t="n">
        <v>0</v>
      </c>
      <c r="G109" s="166" t="n">
        <v>6.4</v>
      </c>
      <c r="H109" s="108" t="n">
        <v>8</v>
      </c>
      <c r="I109" t="n">
        <v>0</v>
      </c>
      <c r="J109" t="n">
        <v>0</v>
      </c>
      <c r="K109" s="50" t="n">
        <v>16.7</v>
      </c>
      <c r="L109" s="130" t="n">
        <v>22.2</v>
      </c>
      <c r="M109" t="n">
        <v>0</v>
      </c>
      <c r="N109" t="n">
        <v>0</v>
      </c>
      <c r="O109" s="88" t="n">
        <v>6</v>
      </c>
      <c r="P109" s="58" t="n">
        <v>5.6</v>
      </c>
      <c r="Q109" t="n">
        <v>0</v>
      </c>
      <c r="R109" t="n">
        <v>0</v>
      </c>
    </row>
    <row r="110">
      <c r="A110" t="inlineStr">
        <is>
          <t>Mark Zielinski</t>
        </is>
      </c>
      <c r="B110" t="inlineStr">
        <is>
          <t>Dwarfs</t>
        </is>
      </c>
      <c r="C110" s="217" t="n">
        <v>40.1</v>
      </c>
      <c r="D110" t="n">
        <v>0</v>
      </c>
      <c r="E110" t="n">
        <v>0</v>
      </c>
      <c r="F110" t="n">
        <v>0</v>
      </c>
      <c r="G110" t="n">
        <v>0</v>
      </c>
      <c r="H110" s="186" t="n">
        <v>16.8</v>
      </c>
      <c r="I110" s="109" t="n">
        <v>7.8</v>
      </c>
      <c r="J110" t="n">
        <v>0</v>
      </c>
      <c r="K110" t="n">
        <v>0</v>
      </c>
      <c r="L110" t="n">
        <v>0</v>
      </c>
      <c r="M110" t="n">
        <v>0</v>
      </c>
      <c r="N110" t="n">
        <v>0</v>
      </c>
      <c r="O110" s="49" t="n">
        <v>2.2</v>
      </c>
      <c r="P110" t="n">
        <v>0</v>
      </c>
      <c r="Q110" t="n">
        <v>0</v>
      </c>
      <c r="R110" t="n">
        <v>0</v>
      </c>
    </row>
    <row r="111">
      <c r="A111" t="inlineStr">
        <is>
          <t>Martin Binns</t>
        </is>
      </c>
      <c r="B111" t="inlineStr">
        <is>
          <t>Free Dwarfs</t>
        </is>
      </c>
      <c r="C111" s="105" t="n">
        <v>0.4</v>
      </c>
      <c r="D111" t="n">
        <v>0</v>
      </c>
      <c r="E111" s="88" t="n">
        <v>6</v>
      </c>
      <c r="F111" t="n">
        <v>0</v>
      </c>
      <c r="G111" s="88" t="n">
        <v>6</v>
      </c>
      <c r="H111" s="218" t="n">
        <v>29.8</v>
      </c>
      <c r="I111" t="n">
        <v>0</v>
      </c>
      <c r="J111" t="n">
        <v>0</v>
      </c>
      <c r="K111" s="219" t="n">
        <v>25.5</v>
      </c>
      <c r="L111" t="n">
        <v>0</v>
      </c>
      <c r="M111" t="n">
        <v>0</v>
      </c>
      <c r="N111" t="n">
        <v>0</v>
      </c>
      <c r="O111" s="58" t="n">
        <v>5.6</v>
      </c>
      <c r="P111" t="n">
        <v>0</v>
      </c>
      <c r="Q111" t="n">
        <v>0</v>
      </c>
      <c r="R111" t="n">
        <v>0</v>
      </c>
    </row>
    <row r="112">
      <c r="A112" t="inlineStr">
        <is>
          <t>Martin Collins</t>
        </is>
      </c>
      <c r="B112" t="inlineStr">
        <is>
          <t>Nightstalkers</t>
        </is>
      </c>
      <c r="C112" t="n">
        <v>0</v>
      </c>
      <c r="D112" t="n">
        <v>0</v>
      </c>
      <c r="E112" s="80" t="n">
        <v>1.7</v>
      </c>
      <c r="F112" s="70" t="n">
        <v>8.199999999999999</v>
      </c>
      <c r="G112" s="204" t="n">
        <v>16.2</v>
      </c>
      <c r="H112" t="n">
        <v>0</v>
      </c>
      <c r="I112" s="202" t="n">
        <v>17.3</v>
      </c>
      <c r="J112" t="n">
        <v>0</v>
      </c>
      <c r="K112" s="112" t="n">
        <v>6.7</v>
      </c>
      <c r="L112" t="n">
        <v>0</v>
      </c>
      <c r="M112" t="n">
        <v>0</v>
      </c>
      <c r="N112" t="n">
        <v>0</v>
      </c>
      <c r="O112" s="220" t="n">
        <v>15.4</v>
      </c>
      <c r="P112" t="n">
        <v>0</v>
      </c>
      <c r="Q112" t="n">
        <v>0</v>
      </c>
      <c r="R112" t="n">
        <v>0</v>
      </c>
    </row>
    <row r="113">
      <c r="A113" t="inlineStr">
        <is>
          <t>Martin Dahl</t>
        </is>
      </c>
      <c r="B113" t="inlineStr">
        <is>
          <t>Northern Alliance</t>
        </is>
      </c>
      <c r="C113" t="n">
        <v>0</v>
      </c>
      <c r="D113" t="n">
        <v>0</v>
      </c>
      <c r="E113" t="n">
        <v>0</v>
      </c>
      <c r="F113" s="123" t="n">
        <v>12</v>
      </c>
      <c r="G113" s="75" t="n">
        <v>12.3</v>
      </c>
      <c r="H113" s="57" t="n">
        <v>2.8</v>
      </c>
      <c r="I113" t="n">
        <v>0</v>
      </c>
      <c r="J113" s="221" t="n">
        <v>33.3</v>
      </c>
      <c r="K113" s="96" t="n">
        <v>5</v>
      </c>
      <c r="L113" t="n">
        <v>0</v>
      </c>
      <c r="M113" t="n">
        <v>0</v>
      </c>
      <c r="N113" t="n">
        <v>0</v>
      </c>
      <c r="O113" s="96" t="n">
        <v>5</v>
      </c>
      <c r="P113" t="n">
        <v>0</v>
      </c>
      <c r="Q113" t="n">
        <v>0</v>
      </c>
      <c r="R113" t="n">
        <v>0</v>
      </c>
    </row>
    <row r="114">
      <c r="A114" t="inlineStr">
        <is>
          <t>Martin Dunbar</t>
        </is>
      </c>
      <c r="B114" t="inlineStr">
        <is>
          <t>Kingdoms of Men</t>
        </is>
      </c>
      <c r="C114" t="n">
        <v>0</v>
      </c>
      <c r="D114" t="n">
        <v>0</v>
      </c>
      <c r="E114" s="97" t="n">
        <v>10.3</v>
      </c>
      <c r="F114" t="n">
        <v>0</v>
      </c>
      <c r="G114" t="n">
        <v>0</v>
      </c>
      <c r="H114" t="n">
        <v>0</v>
      </c>
      <c r="I114" s="85" t="n">
        <v>9.6</v>
      </c>
      <c r="J114" t="n">
        <v>0</v>
      </c>
      <c r="K114" s="222" t="n">
        <v>35.6</v>
      </c>
      <c r="L114" t="n">
        <v>0</v>
      </c>
      <c r="M114" s="121" t="n">
        <v>7</v>
      </c>
      <c r="N114" t="n">
        <v>0</v>
      </c>
      <c r="O114" s="109" t="n">
        <v>7.8</v>
      </c>
      <c r="P114" t="n">
        <v>0</v>
      </c>
      <c r="Q114" t="n">
        <v>0</v>
      </c>
      <c r="R114" t="n">
        <v>0</v>
      </c>
    </row>
    <row r="115">
      <c r="A115" t="inlineStr">
        <is>
          <t>Martin Ofner</t>
        </is>
      </c>
      <c r="B115" t="inlineStr">
        <is>
          <t>Trident Realm of Neritica</t>
        </is>
      </c>
      <c r="C115" t="n">
        <v>0</v>
      </c>
      <c r="D115" t="n">
        <v>0</v>
      </c>
      <c r="E115" s="223" t="n">
        <v>7.3</v>
      </c>
      <c r="F115" t="n">
        <v>0</v>
      </c>
      <c r="G115" s="70" t="n">
        <v>8.199999999999999</v>
      </c>
      <c r="H115" t="n">
        <v>0</v>
      </c>
      <c r="I115" s="175" t="n">
        <v>14.5</v>
      </c>
      <c r="J115" s="162" t="n">
        <v>13.3</v>
      </c>
      <c r="K115" s="132" t="n">
        <v>10.6</v>
      </c>
      <c r="L115" s="96" t="n">
        <v>5</v>
      </c>
      <c r="M115" t="n">
        <v>0</v>
      </c>
      <c r="N115" t="n">
        <v>0</v>
      </c>
      <c r="O115" t="n">
        <v>0</v>
      </c>
      <c r="P115" t="n">
        <v>0</v>
      </c>
      <c r="Q115" t="n">
        <v>0</v>
      </c>
      <c r="R115" t="n">
        <v>0</v>
      </c>
    </row>
    <row r="116">
      <c r="A116" t="inlineStr">
        <is>
          <t>Mathis Felix</t>
        </is>
      </c>
      <c r="B116" t="inlineStr">
        <is>
          <t>Twilight Kin</t>
        </is>
      </c>
      <c r="C116" t="n">
        <v>0</v>
      </c>
      <c r="D116" t="n">
        <v>0</v>
      </c>
      <c r="E116" t="n">
        <v>0</v>
      </c>
      <c r="F116" t="n">
        <v>0</v>
      </c>
      <c r="G116" s="80" t="n">
        <v>1.6</v>
      </c>
      <c r="H116" s="224" t="n">
        <v>24</v>
      </c>
      <c r="I116" s="112" t="n">
        <v>6.7</v>
      </c>
      <c r="J116" t="n">
        <v>0</v>
      </c>
      <c r="K116" s="96" t="n">
        <v>5</v>
      </c>
      <c r="L116" s="136" t="n">
        <v>25</v>
      </c>
      <c r="M116" t="n">
        <v>0</v>
      </c>
      <c r="N116" t="n">
        <v>0</v>
      </c>
      <c r="O116" s="52" t="n">
        <v>9</v>
      </c>
      <c r="P116" t="n">
        <v>0</v>
      </c>
      <c r="Q116" t="n">
        <v>0</v>
      </c>
      <c r="R116" t="n">
        <v>0</v>
      </c>
    </row>
    <row r="117">
      <c r="A117" t="inlineStr">
        <is>
          <t>Matt Goody</t>
        </is>
      </c>
      <c r="B117" t="inlineStr">
        <is>
          <t>Abyssal Dwarfs</t>
        </is>
      </c>
      <c r="C117" s="225" t="n">
        <v>20.3</v>
      </c>
      <c r="D117" t="n">
        <v>0</v>
      </c>
      <c r="E117" s="128" t="n">
        <v>14</v>
      </c>
      <c r="F117" t="n">
        <v>0</v>
      </c>
      <c r="G117" s="96" t="n">
        <v>5</v>
      </c>
      <c r="H117" t="n">
        <v>0</v>
      </c>
      <c r="I117" s="118" t="n">
        <v>3.9</v>
      </c>
      <c r="J117" t="n">
        <v>0</v>
      </c>
      <c r="K117" s="74" t="n">
        <v>8.9</v>
      </c>
      <c r="L117" t="n">
        <v>0</v>
      </c>
      <c r="M117" t="n">
        <v>0</v>
      </c>
      <c r="N117" t="n">
        <v>0</v>
      </c>
      <c r="O117" s="75" t="n">
        <v>12.2</v>
      </c>
      <c r="P117" t="n">
        <v>0</v>
      </c>
      <c r="Q117" t="n">
        <v>0</v>
      </c>
      <c r="R117" t="n">
        <v>0</v>
      </c>
    </row>
    <row r="118">
      <c r="A118" t="inlineStr">
        <is>
          <t>Matt Gorham</t>
        </is>
      </c>
      <c r="B118" t="inlineStr">
        <is>
          <t>Salamanders</t>
        </is>
      </c>
      <c r="C118" t="n">
        <v>0</v>
      </c>
      <c r="D118" t="n">
        <v>0</v>
      </c>
      <c r="E118" s="226" t="n">
        <v>19.7</v>
      </c>
      <c r="F118" t="n">
        <v>0</v>
      </c>
      <c r="G118" s="218" t="n">
        <v>29.9</v>
      </c>
      <c r="H118" t="n">
        <v>0</v>
      </c>
      <c r="I118" s="61" t="n">
        <v>3.3</v>
      </c>
      <c r="J118" t="n">
        <v>0</v>
      </c>
      <c r="K118" s="57" t="n">
        <v>2.7</v>
      </c>
      <c r="L118" t="n">
        <v>0</v>
      </c>
      <c r="M118" t="n">
        <v>0</v>
      </c>
      <c r="N118" t="n">
        <v>0</v>
      </c>
      <c r="O118" s="98" t="n">
        <v>1.8</v>
      </c>
      <c r="P118" t="n">
        <v>0</v>
      </c>
      <c r="Q118" t="n">
        <v>0</v>
      </c>
      <c r="R118" t="n">
        <v>0</v>
      </c>
    </row>
    <row r="119">
      <c r="A119" t="inlineStr">
        <is>
          <t>Matt Thompson</t>
        </is>
      </c>
      <c r="B119" t="inlineStr">
        <is>
          <t>Halflings</t>
        </is>
      </c>
      <c r="C119" t="n">
        <v>0</v>
      </c>
      <c r="D119" t="n">
        <v>0</v>
      </c>
      <c r="E119" s="92" t="n">
        <v>17.5</v>
      </c>
      <c r="F119" t="n">
        <v>0</v>
      </c>
      <c r="G119" s="55" t="n">
        <v>15</v>
      </c>
      <c r="H119" s="91" t="n">
        <v>7.5</v>
      </c>
      <c r="I119" s="91" t="n">
        <v>7.5</v>
      </c>
      <c r="J119" t="n">
        <v>0</v>
      </c>
      <c r="K119" t="n">
        <v>0</v>
      </c>
      <c r="L119" t="n">
        <v>0</v>
      </c>
      <c r="M119" t="n">
        <v>0</v>
      </c>
      <c r="N119" t="n">
        <v>0</v>
      </c>
      <c r="O119" s="75" t="n">
        <v>12.3</v>
      </c>
      <c r="P119" t="n">
        <v>0</v>
      </c>
      <c r="Q119" t="n">
        <v>0</v>
      </c>
      <c r="R119" t="n">
        <v>0</v>
      </c>
    </row>
    <row r="120">
      <c r="A120" t="inlineStr">
        <is>
          <t>Matthew Godin</t>
        </is>
      </c>
      <c r="B120" t="inlineStr">
        <is>
          <t>Riftforged Orcs</t>
        </is>
      </c>
      <c r="C120" t="n">
        <v>0</v>
      </c>
      <c r="D120" t="n">
        <v>0</v>
      </c>
      <c r="E120" s="227" t="n">
        <v>33.1</v>
      </c>
      <c r="F120" t="n">
        <v>0</v>
      </c>
      <c r="G120" s="162" t="n">
        <v>13.3</v>
      </c>
      <c r="H120" t="n">
        <v>0</v>
      </c>
      <c r="I120" t="n">
        <v>0</v>
      </c>
      <c r="J120" t="n">
        <v>0</v>
      </c>
      <c r="K120" t="n">
        <v>0</v>
      </c>
      <c r="L120" t="n">
        <v>0</v>
      </c>
      <c r="M120" s="74" t="n">
        <v>8.9</v>
      </c>
      <c r="N120" t="n">
        <v>0</v>
      </c>
      <c r="O120" s="79" t="n">
        <v>11.1</v>
      </c>
      <c r="P120" t="n">
        <v>0</v>
      </c>
      <c r="Q120" t="n">
        <v>0</v>
      </c>
      <c r="R120" t="n">
        <v>0</v>
      </c>
    </row>
    <row r="121">
      <c r="A121" t="inlineStr">
        <is>
          <t>Matthias Leitner</t>
        </is>
      </c>
      <c r="B121" t="inlineStr">
        <is>
          <t>Elves</t>
        </is>
      </c>
      <c r="C121" t="n">
        <v>0</v>
      </c>
      <c r="D121" t="n">
        <v>0</v>
      </c>
      <c r="E121" t="n">
        <v>0</v>
      </c>
      <c r="F121" t="n">
        <v>0</v>
      </c>
      <c r="G121" s="228" t="n">
        <v>28.7</v>
      </c>
      <c r="H121" t="n">
        <v>0</v>
      </c>
      <c r="I121" s="157" t="n">
        <v>3.1</v>
      </c>
      <c r="J121" t="n">
        <v>0</v>
      </c>
      <c r="K121" t="n">
        <v>0</v>
      </c>
      <c r="L121" t="n">
        <v>0</v>
      </c>
      <c r="M121" s="74" t="n">
        <v>8.9</v>
      </c>
      <c r="N121" t="n">
        <v>0</v>
      </c>
      <c r="O121" s="84" t="n">
        <v>19.8</v>
      </c>
      <c r="P121" t="n">
        <v>0</v>
      </c>
      <c r="Q121" t="n">
        <v>0</v>
      </c>
      <c r="R121" t="n">
        <v>0</v>
      </c>
    </row>
    <row r="122">
      <c r="A122" t="inlineStr">
        <is>
          <t>Maximilian Mayo-Dell</t>
        </is>
      </c>
      <c r="B122" t="inlineStr">
        <is>
          <t>Northern Alliance</t>
        </is>
      </c>
      <c r="C122" t="n">
        <v>0</v>
      </c>
      <c r="D122" t="n">
        <v>0</v>
      </c>
      <c r="E122" s="76" t="n">
        <v>0.7</v>
      </c>
      <c r="F122" s="229" t="n">
        <v>30.6</v>
      </c>
      <c r="G122" t="n">
        <v>0</v>
      </c>
      <c r="H122" t="n">
        <v>0</v>
      </c>
      <c r="I122" s="58" t="n">
        <v>5.6</v>
      </c>
      <c r="J122" s="50" t="n">
        <v>16.7</v>
      </c>
      <c r="K122" t="n">
        <v>0</v>
      </c>
      <c r="L122" t="n">
        <v>0</v>
      </c>
      <c r="M122" t="n">
        <v>0</v>
      </c>
      <c r="N122" t="n">
        <v>0</v>
      </c>
      <c r="O122" s="62" t="n">
        <v>10</v>
      </c>
      <c r="P122" t="n">
        <v>0</v>
      </c>
      <c r="Q122" s="58" t="n">
        <v>5.6</v>
      </c>
      <c r="R122" s="157" t="n">
        <v>3.1</v>
      </c>
    </row>
    <row r="123">
      <c r="A123" t="inlineStr">
        <is>
          <t>Michael</t>
        </is>
      </c>
      <c r="B123" t="inlineStr">
        <is>
          <t>Kingdoms of Men</t>
        </is>
      </c>
      <c r="C123" t="n">
        <v>0</v>
      </c>
      <c r="D123" t="n">
        <v>0</v>
      </c>
      <c r="E123" s="195" t="n">
        <v>12.7</v>
      </c>
      <c r="F123" t="n">
        <v>0</v>
      </c>
      <c r="G123" t="n">
        <v>0</v>
      </c>
      <c r="H123" t="n">
        <v>0</v>
      </c>
      <c r="I123" s="146" t="n">
        <v>4.8</v>
      </c>
      <c r="J123" t="n">
        <v>0</v>
      </c>
      <c r="K123" s="130" t="n">
        <v>22.2</v>
      </c>
      <c r="L123" t="n">
        <v>0</v>
      </c>
      <c r="M123" t="n">
        <v>0</v>
      </c>
      <c r="N123" t="n">
        <v>0</v>
      </c>
      <c r="O123" s="181" t="n">
        <v>27.9</v>
      </c>
      <c r="P123" t="n">
        <v>0</v>
      </c>
      <c r="Q123" t="n">
        <v>0</v>
      </c>
      <c r="R123" t="n">
        <v>0</v>
      </c>
    </row>
    <row r="124">
      <c r="A124" t="inlineStr">
        <is>
          <t>Michael Smith</t>
        </is>
      </c>
      <c r="B124" t="inlineStr">
        <is>
          <t>Sylvan Kin</t>
        </is>
      </c>
      <c r="C124" t="n">
        <v>0</v>
      </c>
      <c r="D124" t="n">
        <v>0</v>
      </c>
      <c r="E124" t="n">
        <v>0</v>
      </c>
      <c r="F124" t="n">
        <v>0</v>
      </c>
      <c r="G124" s="78" t="n">
        <v>10.8</v>
      </c>
      <c r="H124" t="n">
        <v>0</v>
      </c>
      <c r="I124" t="n">
        <v>0</v>
      </c>
      <c r="J124" t="n">
        <v>0</v>
      </c>
      <c r="K124" s="51" t="n">
        <v>0.2</v>
      </c>
      <c r="L124" t="n">
        <v>0</v>
      </c>
      <c r="M124" s="67" t="n">
        <v>17.8</v>
      </c>
      <c r="N124" t="n">
        <v>0</v>
      </c>
      <c r="O124" s="230" t="n">
        <v>18.2</v>
      </c>
      <c r="P124" t="n">
        <v>0</v>
      </c>
      <c r="Q124" t="n">
        <v>0</v>
      </c>
      <c r="R124" t="n">
        <v>0</v>
      </c>
    </row>
    <row r="125">
      <c r="A125" t="inlineStr">
        <is>
          <t>Miguel Angel</t>
        </is>
      </c>
      <c r="B125" t="inlineStr">
        <is>
          <t>Abyssal Dwarfs</t>
        </is>
      </c>
      <c r="C125" s="231" t="n">
        <v>48.8</v>
      </c>
      <c r="D125" t="n">
        <v>0</v>
      </c>
      <c r="E125" s="128" t="n">
        <v>14</v>
      </c>
      <c r="F125" t="n">
        <v>0</v>
      </c>
      <c r="G125" t="n">
        <v>0</v>
      </c>
      <c r="H125" t="n">
        <v>0</v>
      </c>
      <c r="I125" t="n">
        <v>0</v>
      </c>
      <c r="J125" t="n">
        <v>0</v>
      </c>
      <c r="K125" t="n">
        <v>0</v>
      </c>
      <c r="L125" t="n">
        <v>0</v>
      </c>
      <c r="M125" t="n">
        <v>0</v>
      </c>
      <c r="N125" t="n">
        <v>0</v>
      </c>
      <c r="O125" t="n">
        <v>0</v>
      </c>
      <c r="P125" t="n">
        <v>0</v>
      </c>
      <c r="Q125" t="n">
        <v>0</v>
      </c>
      <c r="R125" t="n">
        <v>0</v>
      </c>
    </row>
    <row r="126">
      <c r="A126" t="inlineStr">
        <is>
          <t>Mike Longman</t>
        </is>
      </c>
      <c r="B126" t="inlineStr">
        <is>
          <t>Salamanders</t>
        </is>
      </c>
      <c r="C126" t="n">
        <v>0</v>
      </c>
      <c r="D126" t="n">
        <v>0</v>
      </c>
      <c r="E126" s="204" t="n">
        <v>16.3</v>
      </c>
      <c r="F126" t="n">
        <v>0</v>
      </c>
      <c r="G126" s="160" t="n">
        <v>3.5</v>
      </c>
      <c r="H126" t="n">
        <v>0</v>
      </c>
      <c r="I126" s="53" t="n">
        <v>20</v>
      </c>
      <c r="J126" t="n">
        <v>0</v>
      </c>
      <c r="K126" t="n">
        <v>0</v>
      </c>
      <c r="L126" t="n">
        <v>0</v>
      </c>
      <c r="M126" t="n">
        <v>0</v>
      </c>
      <c r="N126" t="n">
        <v>0</v>
      </c>
      <c r="O126" s="81" t="n">
        <v>24.9</v>
      </c>
      <c r="P126" t="n">
        <v>0</v>
      </c>
      <c r="Q126" t="n">
        <v>0</v>
      </c>
      <c r="R126" t="n">
        <v>0</v>
      </c>
    </row>
    <row r="127">
      <c r="A127" t="inlineStr">
        <is>
          <t>Mike nirsey</t>
        </is>
      </c>
      <c r="B127" t="inlineStr">
        <is>
          <t>Free Dwarfs</t>
        </is>
      </c>
      <c r="C127" s="166" t="n">
        <v>6.4</v>
      </c>
      <c r="D127" s="54" t="n">
        <v>21.4</v>
      </c>
      <c r="E127" s="199" t="n">
        <v>14.7</v>
      </c>
      <c r="F127" t="n">
        <v>0</v>
      </c>
      <c r="G127" s="83" t="n">
        <v>17</v>
      </c>
      <c r="H127" s="96" t="n">
        <v>5</v>
      </c>
      <c r="I127" t="n">
        <v>0</v>
      </c>
      <c r="J127" t="n">
        <v>0</v>
      </c>
      <c r="K127" t="n">
        <v>0</v>
      </c>
      <c r="L127" t="n">
        <v>0</v>
      </c>
      <c r="M127" s="232" t="n">
        <v>8.699999999999999</v>
      </c>
      <c r="N127" t="n">
        <v>0</v>
      </c>
      <c r="O127" t="n">
        <v>0</v>
      </c>
      <c r="P127" t="n">
        <v>0</v>
      </c>
      <c r="Q127" t="n">
        <v>0</v>
      </c>
      <c r="R127" t="n">
        <v>0</v>
      </c>
    </row>
    <row r="128">
      <c r="A128" t="inlineStr">
        <is>
          <t>Mr Martyn</t>
        </is>
      </c>
      <c r="B128" t="inlineStr">
        <is>
          <t>Forces of the Abyss 2024</t>
        </is>
      </c>
      <c r="C128" t="n">
        <v>0</v>
      </c>
      <c r="D128" t="n">
        <v>0</v>
      </c>
      <c r="E128" s="166" t="n">
        <v>6.4</v>
      </c>
      <c r="F128" s="119" t="n">
        <v>4.2</v>
      </c>
      <c r="G128" s="48" t="n">
        <v>15.9</v>
      </c>
      <c r="H128" t="n">
        <v>0</v>
      </c>
      <c r="I128" t="n">
        <v>0</v>
      </c>
      <c r="J128" s="112" t="n">
        <v>6.7</v>
      </c>
      <c r="K128" t="n">
        <v>0</v>
      </c>
      <c r="L128" t="n">
        <v>0</v>
      </c>
      <c r="M128" s="55" t="n">
        <v>15</v>
      </c>
      <c r="N128" t="n">
        <v>0</v>
      </c>
      <c r="O128" s="142" t="n">
        <v>13.1</v>
      </c>
      <c r="P128" t="n">
        <v>0</v>
      </c>
      <c r="Q128" t="n">
        <v>0</v>
      </c>
      <c r="R128" t="n">
        <v>0</v>
      </c>
    </row>
    <row r="129">
      <c r="A129" t="inlineStr">
        <is>
          <t>Nacho Albillo</t>
        </is>
      </c>
      <c r="B129" t="inlineStr">
        <is>
          <t>Free Dwarfs</t>
        </is>
      </c>
      <c r="C129" s="157" t="n">
        <v>3</v>
      </c>
      <c r="D129" s="53" t="n">
        <v>20</v>
      </c>
      <c r="E129" t="n">
        <v>0</v>
      </c>
      <c r="F129" t="n">
        <v>0</v>
      </c>
      <c r="G129" s="96" t="n">
        <v>5</v>
      </c>
      <c r="H129" t="n">
        <v>0</v>
      </c>
      <c r="I129" t="n">
        <v>0</v>
      </c>
      <c r="J129" t="n">
        <v>0</v>
      </c>
      <c r="K129" s="233" t="n">
        <v>34.2</v>
      </c>
      <c r="L129" t="n">
        <v>0</v>
      </c>
      <c r="M129" t="n">
        <v>0</v>
      </c>
      <c r="N129" t="n">
        <v>0</v>
      </c>
      <c r="O129" s="62" t="n">
        <v>10</v>
      </c>
      <c r="P129" s="49" t="n">
        <v>2.2</v>
      </c>
      <c r="Q129" t="n">
        <v>0</v>
      </c>
      <c r="R129" t="n">
        <v>0</v>
      </c>
    </row>
    <row r="130">
      <c r="A130" t="inlineStr">
        <is>
          <t>Nathan Cerone</t>
        </is>
      </c>
      <c r="B130" t="inlineStr">
        <is>
          <t>Ratkin</t>
        </is>
      </c>
      <c r="C130" t="n">
        <v>0</v>
      </c>
      <c r="D130" t="n">
        <v>0</v>
      </c>
      <c r="E130" s="49" t="n">
        <v>2.2</v>
      </c>
      <c r="F130" t="n">
        <v>0</v>
      </c>
      <c r="G130" s="234" t="n">
        <v>72.3</v>
      </c>
      <c r="H130" t="n">
        <v>0</v>
      </c>
      <c r="I130" t="n">
        <v>0</v>
      </c>
      <c r="J130" s="94" t="n">
        <v>1.5</v>
      </c>
      <c r="K130" t="n">
        <v>0</v>
      </c>
      <c r="L130" t="n">
        <v>0</v>
      </c>
      <c r="M130" t="n">
        <v>0</v>
      </c>
      <c r="N130" t="n">
        <v>0</v>
      </c>
      <c r="O130" t="n">
        <v>0</v>
      </c>
      <c r="P130" t="n">
        <v>0</v>
      </c>
      <c r="Q130" t="n">
        <v>0</v>
      </c>
      <c r="R130" t="n">
        <v>0</v>
      </c>
    </row>
    <row r="131">
      <c r="A131" t="inlineStr">
        <is>
          <t>Neil Scott</t>
        </is>
      </c>
      <c r="B131" t="inlineStr">
        <is>
          <t>The Order of the Green Lady</t>
        </is>
      </c>
      <c r="C131" t="n">
        <v>0</v>
      </c>
      <c r="D131" t="n">
        <v>0</v>
      </c>
      <c r="E131" s="62" t="n">
        <v>10</v>
      </c>
      <c r="F131" t="n">
        <v>0</v>
      </c>
      <c r="G131" t="n">
        <v>0</v>
      </c>
      <c r="H131" t="n">
        <v>0</v>
      </c>
      <c r="I131" s="123" t="n">
        <v>12</v>
      </c>
      <c r="J131" t="n">
        <v>0</v>
      </c>
      <c r="K131" s="136" t="n">
        <v>25</v>
      </c>
      <c r="L131" t="n">
        <v>0</v>
      </c>
      <c r="M131" t="n">
        <v>0</v>
      </c>
      <c r="N131" t="n">
        <v>0</v>
      </c>
      <c r="O131" s="69" t="n">
        <v>4.1</v>
      </c>
      <c r="P131" t="n">
        <v>0</v>
      </c>
      <c r="Q131" t="n">
        <v>0</v>
      </c>
      <c r="R131" t="n">
        <v>0</v>
      </c>
    </row>
    <row r="132">
      <c r="A132" t="inlineStr">
        <is>
          <t>Nicolas Felix</t>
        </is>
      </c>
      <c r="B132" t="inlineStr">
        <is>
          <t>Ratkin</t>
        </is>
      </c>
      <c r="C132" t="n">
        <v>0</v>
      </c>
      <c r="D132" t="n">
        <v>0</v>
      </c>
      <c r="E132" t="n">
        <v>0</v>
      </c>
      <c r="F132" t="n">
        <v>0</v>
      </c>
      <c r="G132" s="235" t="n">
        <v>38.9</v>
      </c>
      <c r="H132" t="n">
        <v>0</v>
      </c>
      <c r="I132" s="58" t="n">
        <v>5.6</v>
      </c>
      <c r="J132" s="157" t="n">
        <v>3</v>
      </c>
      <c r="K132" t="n">
        <v>0</v>
      </c>
      <c r="L132" t="n">
        <v>0</v>
      </c>
      <c r="M132" t="n">
        <v>0</v>
      </c>
      <c r="N132" s="56" t="n">
        <v>4.4</v>
      </c>
      <c r="O132" t="n">
        <v>0</v>
      </c>
      <c r="P132" t="n">
        <v>0</v>
      </c>
      <c r="Q132" t="n">
        <v>0</v>
      </c>
      <c r="R132" t="n">
        <v>0</v>
      </c>
    </row>
    <row r="133">
      <c r="A133" t="inlineStr">
        <is>
          <t>NigelEmsen</t>
        </is>
      </c>
      <c r="B133" t="inlineStr">
        <is>
          <t>Forces of Nature</t>
        </is>
      </c>
      <c r="C133" t="n">
        <v>0</v>
      </c>
      <c r="D133" t="n">
        <v>0</v>
      </c>
      <c r="E133" s="216" t="n">
        <v>21.2</v>
      </c>
      <c r="F133" t="n">
        <v>0</v>
      </c>
      <c r="G133" t="n">
        <v>0</v>
      </c>
      <c r="H133" t="n">
        <v>0</v>
      </c>
      <c r="I133" t="n">
        <v>0</v>
      </c>
      <c r="J133" t="n">
        <v>0</v>
      </c>
      <c r="K133" t="n">
        <v>0</v>
      </c>
      <c r="L133" t="n">
        <v>0</v>
      </c>
      <c r="M133" s="51" t="n">
        <v>0.2</v>
      </c>
      <c r="N133" t="n">
        <v>0</v>
      </c>
      <c r="O133" s="140" t="n">
        <v>26.8</v>
      </c>
      <c r="P133" t="n">
        <v>0</v>
      </c>
      <c r="Q133" t="n">
        <v>0</v>
      </c>
      <c r="R133" t="n">
        <v>0</v>
      </c>
    </row>
    <row r="134">
      <c r="A134" t="inlineStr">
        <is>
          <t>Noah hutton</t>
        </is>
      </c>
      <c r="B134" t="inlineStr">
        <is>
          <t>The Herd</t>
        </is>
      </c>
      <c r="C134" t="n">
        <v>0</v>
      </c>
      <c r="D134" t="n">
        <v>0</v>
      </c>
      <c r="E134" s="51" t="n">
        <v>0.2</v>
      </c>
      <c r="F134" t="n">
        <v>0</v>
      </c>
      <c r="G134" t="n">
        <v>0</v>
      </c>
      <c r="H134" t="n">
        <v>0</v>
      </c>
      <c r="I134" t="n">
        <v>0</v>
      </c>
      <c r="J134" t="n">
        <v>0</v>
      </c>
      <c r="K134" s="180" t="n">
        <v>26.7</v>
      </c>
      <c r="L134" s="210" t="n">
        <v>21.7</v>
      </c>
      <c r="M134" s="61" t="n">
        <v>3.3</v>
      </c>
      <c r="N134" t="n">
        <v>0</v>
      </c>
      <c r="O134" s="50" t="n">
        <v>16.6</v>
      </c>
      <c r="P134" t="n">
        <v>0</v>
      </c>
      <c r="Q134" t="n">
        <v>0</v>
      </c>
      <c r="R134" t="n">
        <v>0</v>
      </c>
    </row>
    <row r="135">
      <c r="A135" t="inlineStr">
        <is>
          <t>Norman quigg</t>
        </is>
      </c>
      <c r="B135" t="inlineStr">
        <is>
          <t>Undead</t>
        </is>
      </c>
      <c r="C135" t="n">
        <v>0</v>
      </c>
      <c r="D135" t="n">
        <v>0</v>
      </c>
      <c r="E135" s="236" t="n">
        <v>22.9</v>
      </c>
      <c r="F135" t="n">
        <v>0</v>
      </c>
      <c r="G135" t="n">
        <v>0</v>
      </c>
      <c r="H135" t="n">
        <v>0</v>
      </c>
      <c r="I135" s="200" t="n">
        <v>5.3</v>
      </c>
      <c r="J135" t="n">
        <v>0</v>
      </c>
      <c r="K135" s="237" t="n">
        <v>11.3</v>
      </c>
      <c r="L135" t="n">
        <v>0</v>
      </c>
      <c r="M135" s="51" t="n">
        <v>0.2</v>
      </c>
      <c r="N135" t="n">
        <v>0</v>
      </c>
      <c r="O135" s="103" t="n">
        <v>9.4</v>
      </c>
      <c r="P135" t="n">
        <v>0</v>
      </c>
      <c r="Q135" t="n">
        <v>0</v>
      </c>
      <c r="R135" t="n">
        <v>0</v>
      </c>
    </row>
    <row r="136">
      <c r="A136" t="inlineStr">
        <is>
          <t>Oscar Runa</t>
        </is>
      </c>
      <c r="B136" t="inlineStr">
        <is>
          <t>Northern Alliance</t>
        </is>
      </c>
      <c r="C136" t="n">
        <v>0</v>
      </c>
      <c r="D136" t="n">
        <v>0</v>
      </c>
      <c r="E136" t="n">
        <v>0</v>
      </c>
      <c r="F136" s="68" t="n">
        <v>12.8</v>
      </c>
      <c r="G136" s="119" t="n">
        <v>4.2</v>
      </c>
      <c r="H136" s="166" t="n">
        <v>6.5</v>
      </c>
      <c r="I136" s="237" t="n">
        <v>11.3</v>
      </c>
      <c r="J136" s="238" t="n">
        <v>15.3</v>
      </c>
      <c r="K136" s="80" t="n">
        <v>1.7</v>
      </c>
      <c r="L136" t="n">
        <v>0</v>
      </c>
      <c r="M136" t="n">
        <v>0</v>
      </c>
      <c r="N136" t="n">
        <v>0</v>
      </c>
      <c r="O136" s="109" t="n">
        <v>7.8</v>
      </c>
      <c r="P136" t="n">
        <v>0</v>
      </c>
      <c r="Q136" t="n">
        <v>0</v>
      </c>
      <c r="R136" t="n">
        <v>0</v>
      </c>
    </row>
    <row r="137">
      <c r="A137" t="inlineStr">
        <is>
          <t>PAGE NEO</t>
        </is>
      </c>
      <c r="B137" t="inlineStr">
        <is>
          <t>Forces of the Abyss 2024</t>
        </is>
      </c>
      <c r="C137" t="n">
        <v>0</v>
      </c>
      <c r="D137" t="n">
        <v>0</v>
      </c>
      <c r="E137" s="112" t="n">
        <v>6.7</v>
      </c>
      <c r="F137" t="n">
        <v>0</v>
      </c>
      <c r="G137" s="177" t="n">
        <v>2.9</v>
      </c>
      <c r="H137" t="n">
        <v>0</v>
      </c>
      <c r="I137" t="n">
        <v>0</v>
      </c>
      <c r="J137" t="n">
        <v>0</v>
      </c>
      <c r="K137" s="62" t="n">
        <v>10</v>
      </c>
      <c r="L137" t="n">
        <v>0</v>
      </c>
      <c r="M137" s="239" t="n">
        <v>40.8</v>
      </c>
      <c r="N137" t="n">
        <v>0</v>
      </c>
      <c r="O137" s="79" t="n">
        <v>11.1</v>
      </c>
      <c r="P137" t="n">
        <v>0</v>
      </c>
      <c r="Q137" t="n">
        <v>0</v>
      </c>
      <c r="R137" t="n">
        <v>0</v>
      </c>
    </row>
    <row r="138">
      <c r="A138" t="inlineStr">
        <is>
          <t>Paco Lopez</t>
        </is>
      </c>
      <c r="B138" t="inlineStr">
        <is>
          <t>Undead</t>
        </is>
      </c>
      <c r="C138" t="n">
        <v>0</v>
      </c>
      <c r="D138" t="n">
        <v>0</v>
      </c>
      <c r="E138" s="240" t="n">
        <v>13</v>
      </c>
      <c r="F138" t="n">
        <v>0</v>
      </c>
      <c r="G138" s="69" t="n">
        <v>4.1</v>
      </c>
      <c r="H138" t="n">
        <v>0</v>
      </c>
      <c r="I138" s="241" t="n">
        <v>32.2</v>
      </c>
      <c r="J138" t="n">
        <v>0</v>
      </c>
      <c r="K138" t="n">
        <v>0</v>
      </c>
      <c r="L138" t="n">
        <v>0</v>
      </c>
      <c r="M138" t="n">
        <v>0</v>
      </c>
      <c r="N138" t="n">
        <v>0</v>
      </c>
      <c r="O138" t="n">
        <v>0</v>
      </c>
      <c r="P138" t="n">
        <v>0</v>
      </c>
      <c r="Q138" t="n">
        <v>0</v>
      </c>
      <c r="R138" t="n">
        <v>0</v>
      </c>
    </row>
    <row r="139">
      <c r="A139" t="inlineStr">
        <is>
          <t>Pascual Ruiz</t>
        </is>
      </c>
      <c r="B139" t="inlineStr">
        <is>
          <t>Sylvan Kin</t>
        </is>
      </c>
      <c r="C139" t="n">
        <v>0</v>
      </c>
      <c r="D139" t="n">
        <v>0</v>
      </c>
      <c r="E139" t="n">
        <v>0</v>
      </c>
      <c r="F139" t="n">
        <v>0</v>
      </c>
      <c r="G139" s="54" t="n">
        <v>21.3</v>
      </c>
      <c r="H139" t="n">
        <v>0</v>
      </c>
      <c r="I139" s="69" t="n">
        <v>4</v>
      </c>
      <c r="J139" t="n">
        <v>0</v>
      </c>
      <c r="K139" t="n">
        <v>0</v>
      </c>
      <c r="L139" t="n">
        <v>0</v>
      </c>
      <c r="M139" s="67" t="n">
        <v>17.8</v>
      </c>
      <c r="N139" t="n">
        <v>0</v>
      </c>
      <c r="O139" s="188" t="n">
        <v>11.9</v>
      </c>
      <c r="P139" t="n">
        <v>0</v>
      </c>
      <c r="Q139" t="n">
        <v>0</v>
      </c>
      <c r="R139" t="n">
        <v>0</v>
      </c>
    </row>
    <row r="140">
      <c r="A140" t="inlineStr">
        <is>
          <t>Patrick C</t>
        </is>
      </c>
      <c r="B140" t="inlineStr">
        <is>
          <t>Twilight Kin</t>
        </is>
      </c>
      <c r="C140" t="n">
        <v>0</v>
      </c>
      <c r="D140" t="n">
        <v>0</v>
      </c>
      <c r="E140" t="n">
        <v>0</v>
      </c>
      <c r="F140" t="n">
        <v>0</v>
      </c>
      <c r="G140" s="242" t="n">
        <v>55.7</v>
      </c>
      <c r="H140" t="n">
        <v>0</v>
      </c>
      <c r="I140" s="49" t="n">
        <v>2.2</v>
      </c>
      <c r="J140" t="n">
        <v>0</v>
      </c>
      <c r="K140" t="n">
        <v>0</v>
      </c>
      <c r="L140" t="n">
        <v>0</v>
      </c>
      <c r="M140" t="n">
        <v>0</v>
      </c>
      <c r="N140" t="n">
        <v>0</v>
      </c>
      <c r="O140" t="n">
        <v>0</v>
      </c>
      <c r="P140" t="n">
        <v>0</v>
      </c>
      <c r="Q140" t="n">
        <v>0</v>
      </c>
      <c r="R140" t="n">
        <v>0</v>
      </c>
    </row>
    <row r="141">
      <c r="A141" t="inlineStr">
        <is>
          <t>Paul Lider</t>
        </is>
      </c>
      <c r="B141" t="inlineStr">
        <is>
          <t>Forces of the Abyss 2024</t>
        </is>
      </c>
      <c r="C141" t="n">
        <v>0</v>
      </c>
      <c r="D141" t="n">
        <v>0</v>
      </c>
      <c r="E141" s="162" t="n">
        <v>13.3</v>
      </c>
      <c r="F141" t="n">
        <v>0</v>
      </c>
      <c r="G141" s="61" t="n">
        <v>3.3</v>
      </c>
      <c r="H141" t="n">
        <v>0</v>
      </c>
      <c r="I141" s="109" t="n">
        <v>7.8</v>
      </c>
      <c r="J141" t="n">
        <v>0</v>
      </c>
      <c r="K141" t="n">
        <v>0</v>
      </c>
      <c r="L141" t="n">
        <v>0</v>
      </c>
      <c r="M141" s="53" t="n">
        <v>20</v>
      </c>
      <c r="N141" t="n">
        <v>0</v>
      </c>
      <c r="O141" s="74" t="n">
        <v>8.9</v>
      </c>
      <c r="P141" t="n">
        <v>0</v>
      </c>
      <c r="Q141" t="n">
        <v>0</v>
      </c>
      <c r="R141" t="n">
        <v>0</v>
      </c>
    </row>
    <row r="142">
      <c r="A142" t="inlineStr">
        <is>
          <t>Paul Welsh</t>
        </is>
      </c>
      <c r="B142" t="inlineStr">
        <is>
          <t>Varangur</t>
        </is>
      </c>
      <c r="C142" t="n">
        <v>0</v>
      </c>
      <c r="D142" t="n">
        <v>0</v>
      </c>
      <c r="E142" t="n">
        <v>0</v>
      </c>
      <c r="F142" s="69" t="n">
        <v>4</v>
      </c>
      <c r="G142" t="n">
        <v>0</v>
      </c>
      <c r="H142" t="n">
        <v>0</v>
      </c>
      <c r="I142" s="118" t="n">
        <v>3.9</v>
      </c>
      <c r="J142" s="162" t="n">
        <v>13.3</v>
      </c>
      <c r="K142" s="243" t="n">
        <v>32.7</v>
      </c>
      <c r="L142" t="n">
        <v>0</v>
      </c>
      <c r="M142" s="69" t="n">
        <v>4</v>
      </c>
      <c r="N142" t="n">
        <v>0</v>
      </c>
      <c r="O142" s="58" t="n">
        <v>5.6</v>
      </c>
      <c r="P142" t="n">
        <v>0</v>
      </c>
      <c r="Q142" t="n">
        <v>0</v>
      </c>
      <c r="R142" t="n">
        <v>0</v>
      </c>
    </row>
    <row r="143">
      <c r="A143" t="inlineStr">
        <is>
          <t>Peter Jackson</t>
        </is>
      </c>
      <c r="B143" t="inlineStr">
        <is>
          <t>Elves</t>
        </is>
      </c>
      <c r="C143" t="n">
        <v>0</v>
      </c>
      <c r="D143" t="n">
        <v>0</v>
      </c>
      <c r="E143" t="n">
        <v>0</v>
      </c>
      <c r="F143" t="n">
        <v>0</v>
      </c>
      <c r="G143" s="244" t="n">
        <v>21.5</v>
      </c>
      <c r="H143" t="n">
        <v>0</v>
      </c>
      <c r="I143" t="n">
        <v>0</v>
      </c>
      <c r="J143" t="n">
        <v>0</v>
      </c>
      <c r="K143" s="57" t="n">
        <v>2.8</v>
      </c>
      <c r="L143" t="n">
        <v>0</v>
      </c>
      <c r="M143" s="53" t="n">
        <v>20</v>
      </c>
      <c r="N143" t="n">
        <v>0</v>
      </c>
      <c r="O143" s="204" t="n">
        <v>16.3</v>
      </c>
      <c r="P143" t="n">
        <v>0</v>
      </c>
      <c r="Q143" t="n">
        <v>0</v>
      </c>
      <c r="R143" t="n">
        <v>0</v>
      </c>
    </row>
    <row r="144">
      <c r="A144" t="inlineStr">
        <is>
          <t>Peter Swift</t>
        </is>
      </c>
      <c r="B144" t="inlineStr">
        <is>
          <t>Northern Alliance</t>
        </is>
      </c>
      <c r="C144" t="n">
        <v>0</v>
      </c>
      <c r="D144" t="n">
        <v>0</v>
      </c>
      <c r="E144" s="76" t="n">
        <v>0.7</v>
      </c>
      <c r="F144" s="168" t="n">
        <v>23.1</v>
      </c>
      <c r="G144" s="69" t="n">
        <v>4</v>
      </c>
      <c r="H144" s="97" t="n">
        <v>10.3</v>
      </c>
      <c r="I144" s="200" t="n">
        <v>5.3</v>
      </c>
      <c r="J144" s="79" t="n">
        <v>11.1</v>
      </c>
      <c r="K144" s="80" t="n">
        <v>1.7</v>
      </c>
      <c r="L144" t="n">
        <v>0</v>
      </c>
      <c r="M144" t="n">
        <v>0</v>
      </c>
      <c r="N144" t="n">
        <v>0</v>
      </c>
      <c r="O144" s="120" t="n">
        <v>15.6</v>
      </c>
      <c r="P144" t="n">
        <v>0</v>
      </c>
      <c r="Q144" t="n">
        <v>0</v>
      </c>
      <c r="R144" t="n">
        <v>0</v>
      </c>
    </row>
    <row r="145">
      <c r="A145" t="inlineStr">
        <is>
          <t>Peter Wrench</t>
        </is>
      </c>
      <c r="B145" t="inlineStr">
        <is>
          <t>The Order of the Brothermark</t>
        </is>
      </c>
      <c r="C145" t="n">
        <v>0</v>
      </c>
      <c r="D145" t="n">
        <v>0</v>
      </c>
      <c r="E145" s="58" t="n">
        <v>5.6</v>
      </c>
      <c r="F145" t="n">
        <v>0</v>
      </c>
      <c r="G145" s="135" t="n">
        <v>28.3</v>
      </c>
      <c r="H145" t="n">
        <v>0</v>
      </c>
      <c r="I145" t="n">
        <v>0</v>
      </c>
      <c r="J145" t="n">
        <v>0</v>
      </c>
      <c r="K145" s="201" t="n">
        <v>29.3</v>
      </c>
      <c r="L145" t="n">
        <v>0</v>
      </c>
      <c r="M145" t="n">
        <v>0</v>
      </c>
      <c r="N145" t="n">
        <v>0</v>
      </c>
      <c r="O145" s="58" t="n">
        <v>5.6</v>
      </c>
      <c r="P145" t="n">
        <v>0</v>
      </c>
      <c r="Q145" t="n">
        <v>0</v>
      </c>
      <c r="R145" t="n">
        <v>0</v>
      </c>
    </row>
    <row r="146">
      <c r="A146" t="inlineStr">
        <is>
          <t>Piotr Darkowski</t>
        </is>
      </c>
      <c r="B146" t="inlineStr">
        <is>
          <t>Empire of Dust</t>
        </is>
      </c>
      <c r="C146" t="n">
        <v>0</v>
      </c>
      <c r="D146" t="n">
        <v>0</v>
      </c>
      <c r="E146" s="175" t="n">
        <v>14.5</v>
      </c>
      <c r="F146" t="n">
        <v>0</v>
      </c>
      <c r="G146" s="53" t="n">
        <v>20</v>
      </c>
      <c r="H146" t="n">
        <v>0</v>
      </c>
      <c r="I146" s="58" t="n">
        <v>5.6</v>
      </c>
      <c r="J146" t="n">
        <v>0</v>
      </c>
      <c r="K146" s="137" t="n">
        <v>1.3</v>
      </c>
      <c r="L146" t="n">
        <v>0</v>
      </c>
      <c r="M146" t="n">
        <v>0</v>
      </c>
      <c r="N146" t="n">
        <v>0</v>
      </c>
      <c r="O146" s="245" t="n">
        <v>9.800000000000001</v>
      </c>
      <c r="P146" t="n">
        <v>0</v>
      </c>
      <c r="Q146" t="n">
        <v>0</v>
      </c>
      <c r="R146" t="n">
        <v>0</v>
      </c>
    </row>
    <row r="147">
      <c r="A147" t="inlineStr">
        <is>
          <t>Piotr Nowak</t>
        </is>
      </c>
      <c r="B147" t="inlineStr">
        <is>
          <t>Halflings</t>
        </is>
      </c>
      <c r="C147" t="n">
        <v>0</v>
      </c>
      <c r="D147" t="n">
        <v>0</v>
      </c>
      <c r="E147" s="82" t="n">
        <v>9.1</v>
      </c>
      <c r="F147" t="n">
        <v>0</v>
      </c>
      <c r="G147" t="n">
        <v>0</v>
      </c>
      <c r="H147" t="n">
        <v>0</v>
      </c>
      <c r="I147" s="91" t="n">
        <v>7.5</v>
      </c>
      <c r="J147" t="n">
        <v>0</v>
      </c>
      <c r="K147" s="171" t="n">
        <v>26.2</v>
      </c>
      <c r="L147" t="n">
        <v>0</v>
      </c>
      <c r="M147" t="n">
        <v>0</v>
      </c>
      <c r="N147" t="n">
        <v>0</v>
      </c>
      <c r="O147" s="204" t="n">
        <v>16.2</v>
      </c>
      <c r="P147" t="n">
        <v>0</v>
      </c>
      <c r="Q147" t="n">
        <v>0</v>
      </c>
      <c r="R147" t="n">
        <v>0</v>
      </c>
    </row>
    <row r="148">
      <c r="A148" t="inlineStr">
        <is>
          <t>Ra&amp;uacute;l Hilara</t>
        </is>
      </c>
      <c r="B148" t="inlineStr">
        <is>
          <t>Halflings</t>
        </is>
      </c>
      <c r="C148" t="n">
        <v>0</v>
      </c>
      <c r="D148" t="n">
        <v>0</v>
      </c>
      <c r="E148" s="246" t="n">
        <v>46.3</v>
      </c>
      <c r="F148" t="n">
        <v>0</v>
      </c>
      <c r="G148" s="91" t="n">
        <v>7.5</v>
      </c>
      <c r="H148" t="n">
        <v>0</v>
      </c>
      <c r="I148" s="91" t="n">
        <v>7.5</v>
      </c>
      <c r="J148" t="n">
        <v>0</v>
      </c>
      <c r="K148" s="67" t="n">
        <v>17.8</v>
      </c>
      <c r="L148" t="n">
        <v>0</v>
      </c>
      <c r="M148" t="n">
        <v>0</v>
      </c>
      <c r="N148" t="n">
        <v>0</v>
      </c>
      <c r="O148" s="49" t="n">
        <v>2.2</v>
      </c>
      <c r="P148" t="n">
        <v>0</v>
      </c>
      <c r="Q148" t="n">
        <v>0</v>
      </c>
      <c r="R148" t="n">
        <v>0</v>
      </c>
    </row>
    <row r="149">
      <c r="A149" t="inlineStr">
        <is>
          <t>Rad Bien</t>
        </is>
      </c>
      <c r="B149" t="inlineStr">
        <is>
          <t>League of Rhordia</t>
        </is>
      </c>
      <c r="C149" t="n">
        <v>0</v>
      </c>
      <c r="D149" t="n">
        <v>0</v>
      </c>
      <c r="E149" s="63" t="n">
        <v>21.1</v>
      </c>
      <c r="F149" t="n">
        <v>0</v>
      </c>
      <c r="G149" t="n">
        <v>0</v>
      </c>
      <c r="H149" t="n">
        <v>0</v>
      </c>
      <c r="I149" s="53" t="n">
        <v>20</v>
      </c>
      <c r="J149" t="n">
        <v>0</v>
      </c>
      <c r="K149" s="171" t="n">
        <v>26.1</v>
      </c>
      <c r="L149" t="n">
        <v>0</v>
      </c>
      <c r="M149" t="n">
        <v>0</v>
      </c>
      <c r="N149" t="n">
        <v>0</v>
      </c>
      <c r="O149" s="56" t="n">
        <v>4.4</v>
      </c>
      <c r="P149" t="n">
        <v>0</v>
      </c>
      <c r="Q149" t="n">
        <v>0</v>
      </c>
      <c r="R149" t="n">
        <v>0</v>
      </c>
    </row>
    <row r="150">
      <c r="A150" t="inlineStr">
        <is>
          <t>Radoslaw Brylowski</t>
        </is>
      </c>
      <c r="B150" t="inlineStr">
        <is>
          <t>Abyssal Dwarfs</t>
        </is>
      </c>
      <c r="C150" s="171" t="n">
        <v>26.2</v>
      </c>
      <c r="D150" t="n">
        <v>0</v>
      </c>
      <c r="E150" s="108" t="n">
        <v>8</v>
      </c>
      <c r="F150" t="n">
        <v>0</v>
      </c>
      <c r="G150" s="96" t="n">
        <v>5</v>
      </c>
      <c r="H150" s="193" t="n">
        <v>10.7</v>
      </c>
      <c r="I150" t="n">
        <v>0</v>
      </c>
      <c r="J150" t="n">
        <v>0</v>
      </c>
      <c r="K150" t="n">
        <v>0</v>
      </c>
      <c r="L150" t="n">
        <v>0</v>
      </c>
      <c r="M150" t="n">
        <v>0</v>
      </c>
      <c r="N150" t="n">
        <v>0</v>
      </c>
      <c r="O150" s="96" t="n">
        <v>5</v>
      </c>
      <c r="P150" t="n">
        <v>0</v>
      </c>
      <c r="Q150" t="n">
        <v>0</v>
      </c>
      <c r="R150" t="n">
        <v>0</v>
      </c>
    </row>
    <row r="151">
      <c r="A151" t="inlineStr">
        <is>
          <t>Rafael Urquieta</t>
        </is>
      </c>
      <c r="B151" t="inlineStr">
        <is>
          <t>Ogres</t>
        </is>
      </c>
      <c r="C151" t="n">
        <v>0</v>
      </c>
      <c r="D151" t="n">
        <v>0</v>
      </c>
      <c r="E151" t="n">
        <v>0</v>
      </c>
      <c r="F151" t="n">
        <v>0</v>
      </c>
      <c r="G151" s="247" t="n">
        <v>40.6</v>
      </c>
      <c r="H151" t="n">
        <v>0</v>
      </c>
      <c r="I151" s="96" t="n">
        <v>5</v>
      </c>
      <c r="J151" t="n">
        <v>0</v>
      </c>
      <c r="K151" s="78" t="n">
        <v>10.8</v>
      </c>
      <c r="L151" t="n">
        <v>0</v>
      </c>
      <c r="M151" t="n">
        <v>0</v>
      </c>
      <c r="N151" t="n">
        <v>0</v>
      </c>
      <c r="O151" t="n">
        <v>0</v>
      </c>
      <c r="P151" t="n">
        <v>0</v>
      </c>
      <c r="Q151" t="n">
        <v>0</v>
      </c>
      <c r="R151" t="n">
        <v>0</v>
      </c>
    </row>
    <row r="152">
      <c r="A152" t="inlineStr">
        <is>
          <t>Rafal Bien</t>
        </is>
      </c>
      <c r="B152" t="inlineStr">
        <is>
          <t>The Order of the Brothermark</t>
        </is>
      </c>
      <c r="C152" t="n">
        <v>0</v>
      </c>
      <c r="D152" t="n">
        <v>0</v>
      </c>
      <c r="E152" s="186" t="n">
        <v>16.8</v>
      </c>
      <c r="F152" t="n">
        <v>0</v>
      </c>
      <c r="G152" t="n">
        <v>0</v>
      </c>
      <c r="H152" t="n">
        <v>0</v>
      </c>
      <c r="I152" t="n">
        <v>0</v>
      </c>
      <c r="J152" t="n">
        <v>0</v>
      </c>
      <c r="K152" s="239" t="n">
        <v>40.7</v>
      </c>
      <c r="L152" t="n">
        <v>0</v>
      </c>
      <c r="M152" s="146" t="n">
        <v>4.7</v>
      </c>
      <c r="N152" t="n">
        <v>0</v>
      </c>
      <c r="O152" s="58" t="n">
        <v>5.6</v>
      </c>
      <c r="P152" t="n">
        <v>0</v>
      </c>
      <c r="Q152" t="n">
        <v>0</v>
      </c>
      <c r="R152" t="n">
        <v>0</v>
      </c>
    </row>
    <row r="153">
      <c r="A153" t="inlineStr">
        <is>
          <t>Raul Oya</t>
        </is>
      </c>
      <c r="B153" t="inlineStr">
        <is>
          <t>Halflings</t>
        </is>
      </c>
      <c r="C153" t="n">
        <v>0</v>
      </c>
      <c r="D153" t="n">
        <v>0</v>
      </c>
      <c r="E153" s="248" t="n">
        <v>37.1</v>
      </c>
      <c r="F153" t="n">
        <v>0</v>
      </c>
      <c r="G153" t="n">
        <v>0</v>
      </c>
      <c r="H153" t="n">
        <v>0</v>
      </c>
      <c r="I153" s="66" t="n">
        <v>3.8</v>
      </c>
      <c r="J153" t="n">
        <v>0</v>
      </c>
      <c r="K153" s="54" t="n">
        <v>21.3</v>
      </c>
      <c r="L153" t="n">
        <v>0</v>
      </c>
      <c r="M153" t="n">
        <v>0</v>
      </c>
      <c r="N153" t="n">
        <v>0</v>
      </c>
      <c r="O153" s="118" t="n">
        <v>3.9</v>
      </c>
      <c r="P153" t="n">
        <v>0</v>
      </c>
      <c r="Q153" t="n">
        <v>0</v>
      </c>
      <c r="R153" t="n">
        <v>0</v>
      </c>
    </row>
    <row r="154">
      <c r="A154" t="inlineStr">
        <is>
          <t>Ray Shields</t>
        </is>
      </c>
      <c r="B154" t="inlineStr">
        <is>
          <t>Forces of the Abyss 2024</t>
        </is>
      </c>
      <c r="C154" t="n">
        <v>0</v>
      </c>
      <c r="D154" t="n">
        <v>0</v>
      </c>
      <c r="E154" s="102" t="n">
        <v>2</v>
      </c>
      <c r="F154" t="n">
        <v>0</v>
      </c>
      <c r="G154" s="70" t="n">
        <v>8.199999999999999</v>
      </c>
      <c r="H154" t="n">
        <v>0</v>
      </c>
      <c r="I154" t="n">
        <v>0</v>
      </c>
      <c r="J154" t="n">
        <v>0</v>
      </c>
      <c r="K154" t="n">
        <v>0</v>
      </c>
      <c r="L154" t="n">
        <v>0</v>
      </c>
      <c r="M154" s="249" t="n">
        <v>60.8</v>
      </c>
      <c r="N154" t="n">
        <v>0</v>
      </c>
      <c r="O154" s="146" t="n">
        <v>4.7</v>
      </c>
      <c r="P154" t="n">
        <v>0</v>
      </c>
      <c r="Q154" t="n">
        <v>0</v>
      </c>
      <c r="R154" t="n">
        <v>0</v>
      </c>
    </row>
    <row r="155">
      <c r="A155" t="inlineStr">
        <is>
          <t>Richard</t>
        </is>
      </c>
      <c r="B155" t="inlineStr">
        <is>
          <t>Elves</t>
        </is>
      </c>
      <c r="C155" t="n">
        <v>0</v>
      </c>
      <c r="D155" t="n">
        <v>0</v>
      </c>
      <c r="E155" t="n">
        <v>0</v>
      </c>
      <c r="F155" t="n">
        <v>0</v>
      </c>
      <c r="G155" s="250" t="n">
        <v>22.6</v>
      </c>
      <c r="H155" t="n">
        <v>0</v>
      </c>
      <c r="I155" s="157" t="n">
        <v>3.1</v>
      </c>
      <c r="J155" t="n">
        <v>0</v>
      </c>
      <c r="K155" t="n">
        <v>0</v>
      </c>
      <c r="L155" t="n">
        <v>0</v>
      </c>
      <c r="M155" s="87" t="n">
        <v>17.9</v>
      </c>
      <c r="N155" t="n">
        <v>0</v>
      </c>
      <c r="O155" s="68" t="n">
        <v>12.8</v>
      </c>
      <c r="P155" t="n">
        <v>0</v>
      </c>
      <c r="Q155" t="n">
        <v>0</v>
      </c>
      <c r="R155" t="n">
        <v>0</v>
      </c>
    </row>
    <row r="156">
      <c r="A156" t="inlineStr">
        <is>
          <t>Richard Heath</t>
        </is>
      </c>
      <c r="B156" t="inlineStr">
        <is>
          <t>Salamanders</t>
        </is>
      </c>
      <c r="C156" t="n">
        <v>0</v>
      </c>
      <c r="D156" t="n">
        <v>0</v>
      </c>
      <c r="E156" s="62" t="n">
        <v>10</v>
      </c>
      <c r="F156" t="n">
        <v>0</v>
      </c>
      <c r="G156" s="141" t="n">
        <v>22.8</v>
      </c>
      <c r="H156" t="n">
        <v>0</v>
      </c>
      <c r="I156" s="62" t="n">
        <v>10</v>
      </c>
      <c r="J156" t="n">
        <v>0</v>
      </c>
      <c r="K156" s="57" t="n">
        <v>2.7</v>
      </c>
      <c r="L156" t="n">
        <v>0</v>
      </c>
      <c r="M156" t="n">
        <v>0</v>
      </c>
      <c r="N156" t="n">
        <v>0</v>
      </c>
      <c r="O156" s="104" t="n">
        <v>12.5</v>
      </c>
      <c r="P156" t="n">
        <v>0</v>
      </c>
      <c r="Q156" t="n">
        <v>0</v>
      </c>
      <c r="R156" t="n">
        <v>0</v>
      </c>
    </row>
    <row r="157">
      <c r="A157" t="inlineStr">
        <is>
          <t>Richard Jackson</t>
        </is>
      </c>
      <c r="B157" t="inlineStr">
        <is>
          <t>The Order of the Green Lady</t>
        </is>
      </c>
      <c r="C157" t="n">
        <v>0</v>
      </c>
      <c r="D157" t="n">
        <v>0</v>
      </c>
      <c r="E157" s="51" t="n">
        <v>0.2</v>
      </c>
      <c r="F157" t="n">
        <v>0</v>
      </c>
      <c r="G157" t="n">
        <v>0</v>
      </c>
      <c r="H157" t="n">
        <v>0</v>
      </c>
      <c r="I157" s="66" t="n">
        <v>3.8</v>
      </c>
      <c r="J157" s="123" t="n">
        <v>12</v>
      </c>
      <c r="K157" s="251" t="n">
        <v>37.8</v>
      </c>
      <c r="L157" t="n">
        <v>0</v>
      </c>
      <c r="M157" s="51" t="n">
        <v>0.2</v>
      </c>
      <c r="N157" s="51" t="n">
        <v>0.2</v>
      </c>
      <c r="O157" s="51" t="n">
        <v>0.2</v>
      </c>
      <c r="P157" s="62" t="n">
        <v>10</v>
      </c>
      <c r="Q157" t="n">
        <v>0</v>
      </c>
      <c r="R157" t="n">
        <v>0</v>
      </c>
    </row>
    <row r="158">
      <c r="A158" t="inlineStr">
        <is>
          <t>Richard Laking</t>
        </is>
      </c>
      <c r="B158" t="inlineStr">
        <is>
          <t>Ratkin</t>
        </is>
      </c>
      <c r="C158" t="n">
        <v>0</v>
      </c>
      <c r="D158" t="n">
        <v>0</v>
      </c>
      <c r="E158" s="49" t="n">
        <v>2.2</v>
      </c>
      <c r="F158" t="n">
        <v>0</v>
      </c>
      <c r="G158" s="101" t="n">
        <v>30.8</v>
      </c>
      <c r="H158" t="n">
        <v>0</v>
      </c>
      <c r="I158" t="n">
        <v>0</v>
      </c>
      <c r="J158" s="157" t="n">
        <v>3</v>
      </c>
      <c r="K158" s="162" t="n">
        <v>13.3</v>
      </c>
      <c r="L158" t="n">
        <v>0</v>
      </c>
      <c r="M158" t="n">
        <v>0</v>
      </c>
      <c r="N158" s="74" t="n">
        <v>8.800000000000001</v>
      </c>
      <c r="O158" t="n">
        <v>0</v>
      </c>
      <c r="P158" t="n">
        <v>0</v>
      </c>
      <c r="Q158" t="n">
        <v>0</v>
      </c>
      <c r="R158" t="n">
        <v>0</v>
      </c>
    </row>
    <row r="159">
      <c r="A159" t="inlineStr">
        <is>
          <t>Richard Luke</t>
        </is>
      </c>
      <c r="B159" t="inlineStr">
        <is>
          <t>Ogres</t>
        </is>
      </c>
      <c r="C159" t="n">
        <v>0</v>
      </c>
      <c r="D159" t="n">
        <v>0</v>
      </c>
      <c r="E159" t="n">
        <v>0</v>
      </c>
      <c r="F159" t="n">
        <v>0</v>
      </c>
      <c r="G159" s="252" t="n">
        <v>60.3</v>
      </c>
      <c r="H159" t="n">
        <v>0</v>
      </c>
      <c r="I159" t="n">
        <v>0</v>
      </c>
      <c r="J159" s="74" t="n">
        <v>8.9</v>
      </c>
      <c r="K159" s="57" t="n">
        <v>2.8</v>
      </c>
      <c r="L159" t="n">
        <v>0</v>
      </c>
      <c r="M159" t="n">
        <v>0</v>
      </c>
      <c r="N159" t="n">
        <v>0</v>
      </c>
      <c r="O159" t="n">
        <v>0</v>
      </c>
      <c r="P159" t="n">
        <v>0</v>
      </c>
      <c r="Q159" t="n">
        <v>0</v>
      </c>
      <c r="R159" t="n">
        <v>0</v>
      </c>
    </row>
    <row r="160">
      <c r="A160" t="inlineStr">
        <is>
          <t>Richard Miles</t>
        </is>
      </c>
      <c r="B160" t="inlineStr">
        <is>
          <t>Abyssal Dwarfs</t>
        </is>
      </c>
      <c r="C160" s="236" t="n">
        <v>22.9</v>
      </c>
      <c r="D160" t="n">
        <v>0</v>
      </c>
      <c r="E160" t="n">
        <v>0</v>
      </c>
      <c r="F160" t="n">
        <v>0</v>
      </c>
      <c r="G160" t="n">
        <v>0</v>
      </c>
      <c r="H160" t="n">
        <v>0</v>
      </c>
      <c r="I160" s="118" t="n">
        <v>3.9</v>
      </c>
      <c r="J160" t="n">
        <v>0</v>
      </c>
      <c r="K160" s="72" t="n">
        <v>30</v>
      </c>
      <c r="L160" t="n">
        <v>0</v>
      </c>
      <c r="M160" t="n">
        <v>0</v>
      </c>
      <c r="N160" t="n">
        <v>0</v>
      </c>
      <c r="O160" s="166" t="n">
        <v>6.4</v>
      </c>
      <c r="P160" t="n">
        <v>0</v>
      </c>
      <c r="Q160" t="n">
        <v>0</v>
      </c>
      <c r="R160" t="n">
        <v>0</v>
      </c>
    </row>
    <row r="161">
      <c r="A161" t="inlineStr">
        <is>
          <t>Robert Butler</t>
        </is>
      </c>
      <c r="B161" t="inlineStr">
        <is>
          <t>Orcs</t>
        </is>
      </c>
      <c r="C161" t="n">
        <v>0</v>
      </c>
      <c r="D161" t="n">
        <v>0</v>
      </c>
      <c r="E161" s="227" t="n">
        <v>33.1</v>
      </c>
      <c r="F161" t="n">
        <v>0</v>
      </c>
      <c r="G161" t="n">
        <v>0</v>
      </c>
      <c r="H161" s="225" t="n">
        <v>20.4</v>
      </c>
      <c r="I161" t="n">
        <v>0</v>
      </c>
      <c r="J161" t="n">
        <v>0</v>
      </c>
      <c r="K161" s="100" t="n">
        <v>20.6</v>
      </c>
      <c r="L161" t="n">
        <v>0</v>
      </c>
      <c r="M161" t="n">
        <v>0</v>
      </c>
      <c r="N161" t="n">
        <v>0</v>
      </c>
      <c r="O161" s="58" t="n">
        <v>5.6</v>
      </c>
      <c r="P161" t="n">
        <v>0</v>
      </c>
      <c r="Q161" t="n">
        <v>0</v>
      </c>
      <c r="R161" t="n">
        <v>0</v>
      </c>
    </row>
    <row r="162">
      <c r="A162" t="inlineStr">
        <is>
          <t>Robert Hutson</t>
        </is>
      </c>
      <c r="B162" t="inlineStr">
        <is>
          <t>Riftforged Orcs</t>
        </is>
      </c>
      <c r="C162" t="n">
        <v>0</v>
      </c>
      <c r="D162" t="n">
        <v>0</v>
      </c>
      <c r="E162" s="202" t="n">
        <v>17.3</v>
      </c>
      <c r="F162" t="n">
        <v>0</v>
      </c>
      <c r="G162" t="n">
        <v>0</v>
      </c>
      <c r="H162" t="n">
        <v>0</v>
      </c>
      <c r="I162" s="253" t="n">
        <v>19.2</v>
      </c>
      <c r="J162" t="n">
        <v>0</v>
      </c>
      <c r="K162" s="61" t="n">
        <v>3.3</v>
      </c>
      <c r="L162" t="n">
        <v>0</v>
      </c>
      <c r="M162" t="n">
        <v>0</v>
      </c>
      <c r="N162" t="n">
        <v>0</v>
      </c>
      <c r="O162" s="179" t="n">
        <v>25.6</v>
      </c>
      <c r="P162" t="n">
        <v>0</v>
      </c>
      <c r="Q162" t="n">
        <v>0</v>
      </c>
      <c r="R162" t="n">
        <v>0</v>
      </c>
    </row>
    <row r="163">
      <c r="A163" t="inlineStr">
        <is>
          <t>Robert phipps</t>
        </is>
      </c>
      <c r="B163" t="inlineStr">
        <is>
          <t>Ogres</t>
        </is>
      </c>
      <c r="C163" t="n">
        <v>0</v>
      </c>
      <c r="D163" t="n">
        <v>0</v>
      </c>
      <c r="E163" s="62" t="n">
        <v>10</v>
      </c>
      <c r="F163" t="n">
        <v>0</v>
      </c>
      <c r="G163" s="254" t="n">
        <v>29</v>
      </c>
      <c r="H163" t="n">
        <v>0</v>
      </c>
      <c r="I163" s="146" t="n">
        <v>4.8</v>
      </c>
      <c r="J163" s="183" t="n">
        <v>14.4</v>
      </c>
      <c r="K163" t="n">
        <v>0</v>
      </c>
      <c r="L163" t="n">
        <v>0</v>
      </c>
      <c r="M163" t="n">
        <v>0</v>
      </c>
      <c r="N163" t="n">
        <v>0</v>
      </c>
      <c r="O163" s="146" t="n">
        <v>4.7</v>
      </c>
      <c r="P163" t="n">
        <v>0</v>
      </c>
      <c r="Q163" t="n">
        <v>0</v>
      </c>
      <c r="R163" t="n">
        <v>0</v>
      </c>
    </row>
    <row r="164">
      <c r="A164" t="inlineStr">
        <is>
          <t>Rune Gr&amp;oslash;nheden</t>
        </is>
      </c>
      <c r="B164" t="inlineStr">
        <is>
          <t>Trident Realm of Neritica</t>
        </is>
      </c>
      <c r="C164" t="n">
        <v>0</v>
      </c>
      <c r="D164" t="n">
        <v>0</v>
      </c>
      <c r="E164" s="69" t="n">
        <v>4</v>
      </c>
      <c r="F164" t="n">
        <v>0</v>
      </c>
      <c r="G164" t="n">
        <v>0</v>
      </c>
      <c r="H164" t="n">
        <v>0</v>
      </c>
      <c r="I164" s="255" t="n">
        <v>49.6</v>
      </c>
      <c r="J164" t="n">
        <v>0</v>
      </c>
      <c r="K164" s="58" t="n">
        <v>5.6</v>
      </c>
      <c r="L164" t="n">
        <v>0</v>
      </c>
      <c r="M164" t="n">
        <v>0</v>
      </c>
      <c r="N164" t="n">
        <v>0</v>
      </c>
      <c r="O164" t="n">
        <v>0</v>
      </c>
      <c r="P164" t="n">
        <v>0</v>
      </c>
      <c r="Q164" t="n">
        <v>0</v>
      </c>
      <c r="R164" t="n">
        <v>0</v>
      </c>
    </row>
    <row r="165">
      <c r="A165" t="inlineStr">
        <is>
          <t>Sam</t>
        </is>
      </c>
      <c r="B165" t="inlineStr">
        <is>
          <t>Forces of the Abyss 2024</t>
        </is>
      </c>
      <c r="C165" t="n">
        <v>0</v>
      </c>
      <c r="D165" t="n">
        <v>0</v>
      </c>
      <c r="E165" s="69" t="n">
        <v>4</v>
      </c>
      <c r="F165" t="n">
        <v>0</v>
      </c>
      <c r="G165" s="50" t="n">
        <v>16.6</v>
      </c>
      <c r="H165" t="n">
        <v>0</v>
      </c>
      <c r="I165" t="n">
        <v>0</v>
      </c>
      <c r="J165" s="162" t="n">
        <v>13.3</v>
      </c>
      <c r="K165" t="n">
        <v>0</v>
      </c>
      <c r="L165" t="n">
        <v>0</v>
      </c>
      <c r="M165" s="104" t="n">
        <v>12.5</v>
      </c>
      <c r="N165" t="n">
        <v>0</v>
      </c>
      <c r="O165" s="212" t="n">
        <v>16.1</v>
      </c>
      <c r="P165" t="n">
        <v>0</v>
      </c>
      <c r="Q165" t="n">
        <v>0</v>
      </c>
      <c r="R165" t="n">
        <v>0</v>
      </c>
    </row>
    <row r="166">
      <c r="A166" t="inlineStr">
        <is>
          <t>Sam Jones</t>
        </is>
      </c>
      <c r="B166" t="inlineStr">
        <is>
          <t>Riftforged Orcs</t>
        </is>
      </c>
      <c r="C166" t="n">
        <v>0</v>
      </c>
      <c r="D166" t="n">
        <v>0</v>
      </c>
      <c r="E166" s="163" t="n">
        <v>22</v>
      </c>
      <c r="F166" t="n">
        <v>0</v>
      </c>
      <c r="G166" t="n">
        <v>0</v>
      </c>
      <c r="H166" t="n">
        <v>0</v>
      </c>
      <c r="I166" s="85" t="n">
        <v>9.6</v>
      </c>
      <c r="J166" t="n">
        <v>0</v>
      </c>
      <c r="K166" t="n">
        <v>0</v>
      </c>
      <c r="L166" t="n">
        <v>0</v>
      </c>
      <c r="M166" t="n">
        <v>0</v>
      </c>
      <c r="N166" t="n">
        <v>0</v>
      </c>
      <c r="O166" s="256" t="n">
        <v>31.1</v>
      </c>
      <c r="P166" t="n">
        <v>0</v>
      </c>
      <c r="Q166" t="n">
        <v>0</v>
      </c>
      <c r="R166" t="n">
        <v>0</v>
      </c>
    </row>
    <row r="167">
      <c r="A167" t="inlineStr">
        <is>
          <t>Sam Stones</t>
        </is>
      </c>
      <c r="B167" t="inlineStr">
        <is>
          <t>The Herd</t>
        </is>
      </c>
      <c r="C167" t="n">
        <v>0</v>
      </c>
      <c r="D167" t="n">
        <v>0</v>
      </c>
      <c r="E167" t="n">
        <v>0</v>
      </c>
      <c r="F167" t="n">
        <v>0</v>
      </c>
      <c r="G167" s="257" t="n">
        <v>46.7</v>
      </c>
      <c r="H167" t="n">
        <v>0</v>
      </c>
      <c r="I167" t="n">
        <v>0</v>
      </c>
      <c r="J167" t="n">
        <v>0</v>
      </c>
      <c r="K167" t="n">
        <v>0</v>
      </c>
      <c r="L167" t="n">
        <v>0</v>
      </c>
      <c r="M167" t="n">
        <v>0</v>
      </c>
      <c r="N167" t="n">
        <v>0</v>
      </c>
      <c r="O167" s="258" t="n">
        <v>12.4</v>
      </c>
      <c r="P167" t="n">
        <v>0</v>
      </c>
      <c r="Q167" t="n">
        <v>0</v>
      </c>
      <c r="R167" t="n">
        <v>0</v>
      </c>
    </row>
    <row r="168">
      <c r="A168" t="inlineStr">
        <is>
          <t>Shane Evans-Pask</t>
        </is>
      </c>
      <c r="B168" t="inlineStr">
        <is>
          <t>Salamanders</t>
        </is>
      </c>
      <c r="C168" t="n">
        <v>0</v>
      </c>
      <c r="D168" t="n">
        <v>0</v>
      </c>
      <c r="E168" s="62" t="n">
        <v>10</v>
      </c>
      <c r="F168" t="n">
        <v>0</v>
      </c>
      <c r="G168" s="92" t="n">
        <v>17.5</v>
      </c>
      <c r="H168" t="n">
        <v>0</v>
      </c>
      <c r="I168" s="96" t="n">
        <v>5</v>
      </c>
      <c r="J168" s="50" t="n">
        <v>16.7</v>
      </c>
      <c r="K168" t="n">
        <v>0</v>
      </c>
      <c r="L168" t="n">
        <v>0</v>
      </c>
      <c r="M168" t="n">
        <v>0</v>
      </c>
      <c r="N168" t="n">
        <v>0</v>
      </c>
      <c r="O168" s="120" t="n">
        <v>15.6</v>
      </c>
      <c r="P168" t="n">
        <v>0</v>
      </c>
      <c r="Q168" t="n">
        <v>0</v>
      </c>
      <c r="R168" t="n">
        <v>0</v>
      </c>
    </row>
    <row r="169">
      <c r="A169" t="inlineStr">
        <is>
          <t>Shane Heaney</t>
        </is>
      </c>
      <c r="B169" t="inlineStr">
        <is>
          <t>Dwarfs</t>
        </is>
      </c>
      <c r="C169" s="259" t="n">
        <v>33.8</v>
      </c>
      <c r="D169" t="n">
        <v>0</v>
      </c>
      <c r="E169" t="n">
        <v>0</v>
      </c>
      <c r="F169" t="n">
        <v>0</v>
      </c>
      <c r="G169" s="88" t="n">
        <v>6</v>
      </c>
      <c r="H169" s="97" t="n">
        <v>10.3</v>
      </c>
      <c r="I169" s="109" t="n">
        <v>7.8</v>
      </c>
      <c r="J169" t="n">
        <v>0</v>
      </c>
      <c r="K169" t="n">
        <v>0</v>
      </c>
      <c r="L169" t="n">
        <v>0</v>
      </c>
      <c r="M169" t="n">
        <v>0</v>
      </c>
      <c r="N169" t="n">
        <v>0</v>
      </c>
      <c r="O169" t="n">
        <v>0</v>
      </c>
      <c r="P169" t="n">
        <v>0</v>
      </c>
      <c r="Q169" t="n">
        <v>0</v>
      </c>
      <c r="R169" t="n">
        <v>0</v>
      </c>
    </row>
    <row r="170">
      <c r="A170" t="inlineStr">
        <is>
          <t>Simon Brand</t>
        </is>
      </c>
      <c r="B170" t="inlineStr">
        <is>
          <t>Noble Undead</t>
        </is>
      </c>
      <c r="C170" t="n">
        <v>0</v>
      </c>
      <c r="D170" t="n">
        <v>0</v>
      </c>
      <c r="E170" s="64" t="n">
        <v>8.300000000000001</v>
      </c>
      <c r="F170" t="n">
        <v>0</v>
      </c>
      <c r="G170" s="260" t="n">
        <v>18.5</v>
      </c>
      <c r="H170" t="n">
        <v>0</v>
      </c>
      <c r="I170" s="89" t="n">
        <v>19</v>
      </c>
      <c r="J170" s="88" t="n">
        <v>6</v>
      </c>
      <c r="K170" s="75" t="n">
        <v>12.2</v>
      </c>
      <c r="L170" t="n">
        <v>0</v>
      </c>
      <c r="M170" s="57" t="n">
        <v>2.8</v>
      </c>
      <c r="N170" t="n">
        <v>0</v>
      </c>
      <c r="O170" t="n">
        <v>0</v>
      </c>
      <c r="P170" t="n">
        <v>0</v>
      </c>
      <c r="Q170" t="n">
        <v>0</v>
      </c>
      <c r="R170" t="n">
        <v>0</v>
      </c>
    </row>
    <row r="171">
      <c r="A171" t="inlineStr">
        <is>
          <t>Simon Cooper</t>
        </is>
      </c>
      <c r="B171" t="inlineStr">
        <is>
          <t>Salamanders</t>
        </is>
      </c>
      <c r="C171" t="n">
        <v>0</v>
      </c>
      <c r="D171" t="n">
        <v>0</v>
      </c>
      <c r="E171" s="78" t="n">
        <v>10.8</v>
      </c>
      <c r="F171" t="n">
        <v>0</v>
      </c>
      <c r="G171" s="101" t="n">
        <v>30.9</v>
      </c>
      <c r="H171" t="n">
        <v>0</v>
      </c>
      <c r="I171" s="62" t="n">
        <v>10</v>
      </c>
      <c r="J171" t="n">
        <v>0</v>
      </c>
      <c r="K171" s="69" t="n">
        <v>4</v>
      </c>
      <c r="L171" t="n">
        <v>0</v>
      </c>
      <c r="M171" t="n">
        <v>0</v>
      </c>
      <c r="N171" t="n">
        <v>0</v>
      </c>
      <c r="O171" t="n">
        <v>0</v>
      </c>
      <c r="P171" t="n">
        <v>0</v>
      </c>
      <c r="Q171" t="n">
        <v>0</v>
      </c>
      <c r="R171" t="n">
        <v>0</v>
      </c>
    </row>
    <row r="172">
      <c r="A172" t="inlineStr">
        <is>
          <t>Simon Heaney</t>
        </is>
      </c>
      <c r="B172" t="inlineStr">
        <is>
          <t>Trident Realm of Neritica</t>
        </is>
      </c>
      <c r="C172" t="n">
        <v>0</v>
      </c>
      <c r="D172" t="n">
        <v>0</v>
      </c>
      <c r="E172" t="n">
        <v>0</v>
      </c>
      <c r="F172" t="n">
        <v>0</v>
      </c>
      <c r="G172" s="125" t="n">
        <v>10.2</v>
      </c>
      <c r="H172" t="n">
        <v>0</v>
      </c>
      <c r="I172" s="244" t="n">
        <v>21.5</v>
      </c>
      <c r="J172" s="120" t="n">
        <v>15.6</v>
      </c>
      <c r="K172" s="261" t="n">
        <v>2.5</v>
      </c>
      <c r="L172" s="96" t="n">
        <v>5</v>
      </c>
      <c r="M172" s="112" t="n">
        <v>6.7</v>
      </c>
      <c r="N172" t="n">
        <v>0</v>
      </c>
      <c r="O172" t="n">
        <v>0</v>
      </c>
      <c r="P172" t="n">
        <v>0</v>
      </c>
      <c r="Q172" t="n">
        <v>0</v>
      </c>
      <c r="R172" t="n">
        <v>0</v>
      </c>
    </row>
    <row r="173">
      <c r="A173" t="inlineStr">
        <is>
          <t>Simon Parfitt</t>
        </is>
      </c>
      <c r="B173" t="inlineStr">
        <is>
          <t>Ogres</t>
        </is>
      </c>
      <c r="C173" t="n">
        <v>0</v>
      </c>
      <c r="D173" t="n">
        <v>0</v>
      </c>
      <c r="E173" s="50" t="n">
        <v>16.7</v>
      </c>
      <c r="F173" t="n">
        <v>0</v>
      </c>
      <c r="G173" s="262" t="n">
        <v>36.9</v>
      </c>
      <c r="H173" t="n">
        <v>0</v>
      </c>
      <c r="I173" s="96" t="n">
        <v>5</v>
      </c>
      <c r="J173" s="62" t="n">
        <v>10</v>
      </c>
      <c r="K173" t="n">
        <v>0</v>
      </c>
      <c r="L173" t="n">
        <v>0</v>
      </c>
      <c r="M173" t="n">
        <v>0</v>
      </c>
      <c r="N173" t="n">
        <v>0</v>
      </c>
      <c r="O173" t="n">
        <v>0</v>
      </c>
      <c r="P173" t="n">
        <v>0</v>
      </c>
      <c r="Q173" t="n">
        <v>0</v>
      </c>
      <c r="R173" t="n">
        <v>0</v>
      </c>
    </row>
    <row r="174">
      <c r="A174" t="inlineStr">
        <is>
          <t>Simon Robinson</t>
        </is>
      </c>
      <c r="B174" t="inlineStr">
        <is>
          <t>Halflings</t>
        </is>
      </c>
      <c r="C174" t="n">
        <v>0</v>
      </c>
      <c r="D174" t="n">
        <v>0</v>
      </c>
      <c r="E174" s="65" t="n">
        <v>27.5</v>
      </c>
      <c r="F174" t="n">
        <v>0</v>
      </c>
      <c r="G174" t="n">
        <v>0</v>
      </c>
      <c r="H174" t="n">
        <v>0</v>
      </c>
      <c r="I174" s="91" t="n">
        <v>7.5</v>
      </c>
      <c r="J174" t="n">
        <v>0</v>
      </c>
      <c r="K174" s="263" t="n">
        <v>18.6</v>
      </c>
      <c r="L174" t="n">
        <v>0</v>
      </c>
      <c r="M174" t="n">
        <v>0</v>
      </c>
      <c r="N174" t="n">
        <v>0</v>
      </c>
      <c r="O174" s="93" t="n">
        <v>6.1</v>
      </c>
      <c r="P174" t="n">
        <v>0</v>
      </c>
      <c r="Q174" t="n">
        <v>0</v>
      </c>
      <c r="R174" t="n">
        <v>0</v>
      </c>
    </row>
    <row r="175">
      <c r="A175" t="inlineStr">
        <is>
          <t>Simon Tanner</t>
        </is>
      </c>
      <c r="B175" t="inlineStr">
        <is>
          <t>Trident Realm of Neritica</t>
        </is>
      </c>
      <c r="C175" t="n">
        <v>0</v>
      </c>
      <c r="D175" t="n">
        <v>0</v>
      </c>
      <c r="E175" s="162" t="n">
        <v>13.3</v>
      </c>
      <c r="F175" t="n">
        <v>0</v>
      </c>
      <c r="G175" s="157" t="n">
        <v>3</v>
      </c>
      <c r="H175" t="n">
        <v>0</v>
      </c>
      <c r="I175" s="176" t="n">
        <v>37.6</v>
      </c>
      <c r="J175" s="105" t="n">
        <v>0.3</v>
      </c>
      <c r="K175" t="n">
        <v>0</v>
      </c>
      <c r="L175" s="96" t="n">
        <v>5</v>
      </c>
      <c r="M175" t="n">
        <v>0</v>
      </c>
      <c r="N175" t="n">
        <v>0</v>
      </c>
      <c r="O175" t="n">
        <v>0</v>
      </c>
      <c r="P175" t="n">
        <v>0</v>
      </c>
      <c r="Q175" t="n">
        <v>0</v>
      </c>
      <c r="R175" t="n">
        <v>0</v>
      </c>
    </row>
    <row r="176">
      <c r="A176" t="inlineStr">
        <is>
          <t>Stephan Baldauf</t>
        </is>
      </c>
      <c r="B176" t="inlineStr">
        <is>
          <t>Trident Realm of Neritica</t>
        </is>
      </c>
      <c r="C176" t="n">
        <v>0</v>
      </c>
      <c r="D176" t="n">
        <v>0</v>
      </c>
      <c r="E176" s="264" t="n">
        <v>26</v>
      </c>
      <c r="F176" t="n">
        <v>0</v>
      </c>
      <c r="G176" s="51" t="n">
        <v>0.2</v>
      </c>
      <c r="H176" t="n">
        <v>0</v>
      </c>
      <c r="I176" s="104" t="n">
        <v>12.5</v>
      </c>
      <c r="J176" t="n">
        <v>0</v>
      </c>
      <c r="K176" s="79" t="n">
        <v>11.1</v>
      </c>
      <c r="L176" t="n">
        <v>0</v>
      </c>
      <c r="M176" s="112" t="n">
        <v>6.7</v>
      </c>
      <c r="N176" t="n">
        <v>0</v>
      </c>
      <c r="O176" t="n">
        <v>0</v>
      </c>
      <c r="P176" t="n">
        <v>0</v>
      </c>
      <c r="Q176" t="n">
        <v>0</v>
      </c>
      <c r="R176" t="n">
        <v>0</v>
      </c>
    </row>
    <row r="177">
      <c r="A177" t="inlineStr">
        <is>
          <t>Stephen</t>
        </is>
      </c>
      <c r="B177" t="inlineStr">
        <is>
          <t>Goblins</t>
        </is>
      </c>
      <c r="C177" t="n">
        <v>0</v>
      </c>
      <c r="D177" t="n">
        <v>0</v>
      </c>
      <c r="E177" s="228" t="n">
        <v>28.7</v>
      </c>
      <c r="F177" t="n">
        <v>0</v>
      </c>
      <c r="G177" s="189" t="n">
        <v>27</v>
      </c>
      <c r="H177" t="n">
        <v>0</v>
      </c>
      <c r="I177" s="187" t="n">
        <v>15.1</v>
      </c>
      <c r="J177" t="n">
        <v>0</v>
      </c>
      <c r="K177" t="n">
        <v>0</v>
      </c>
      <c r="L177" t="n">
        <v>0</v>
      </c>
      <c r="M177" t="n">
        <v>0</v>
      </c>
      <c r="N177" t="n">
        <v>0</v>
      </c>
      <c r="O177" s="51" t="n">
        <v>0.2</v>
      </c>
      <c r="P177" t="n">
        <v>0</v>
      </c>
      <c r="Q177" t="n">
        <v>0</v>
      </c>
      <c r="R177" t="n">
        <v>0</v>
      </c>
    </row>
    <row r="178">
      <c r="A178" t="inlineStr">
        <is>
          <t>Stephen Stead</t>
        </is>
      </c>
      <c r="B178" t="inlineStr">
        <is>
          <t>Northern Alliance</t>
        </is>
      </c>
      <c r="C178" t="n">
        <v>0</v>
      </c>
      <c r="D178" s="88" t="n">
        <v>6</v>
      </c>
      <c r="E178" t="n">
        <v>0</v>
      </c>
      <c r="F178" s="137" t="n">
        <v>1.3</v>
      </c>
      <c r="G178" s="75" t="n">
        <v>12.2</v>
      </c>
      <c r="H178" s="142" t="n">
        <v>13.1</v>
      </c>
      <c r="I178" s="78" t="n">
        <v>10.9</v>
      </c>
      <c r="J178" t="n">
        <v>0</v>
      </c>
      <c r="K178" s="61" t="n">
        <v>3.3</v>
      </c>
      <c r="L178" t="n">
        <v>0</v>
      </c>
      <c r="M178" t="n">
        <v>0</v>
      </c>
      <c r="N178" t="n">
        <v>0</v>
      </c>
      <c r="O178" s="62" t="n">
        <v>10</v>
      </c>
      <c r="P178" t="n">
        <v>0</v>
      </c>
      <c r="Q178" t="n">
        <v>0</v>
      </c>
      <c r="R178" t="n">
        <v>0</v>
      </c>
    </row>
    <row r="179">
      <c r="A179" t="inlineStr">
        <is>
          <t>Steve Evans</t>
        </is>
      </c>
      <c r="B179" t="inlineStr">
        <is>
          <t>Riftforged Orcs</t>
        </is>
      </c>
      <c r="C179" t="n">
        <v>0</v>
      </c>
      <c r="D179" t="n">
        <v>0</v>
      </c>
      <c r="E179" s="265" t="n">
        <v>22.4</v>
      </c>
      <c r="F179" t="n">
        <v>0</v>
      </c>
      <c r="G179" s="266" t="n">
        <v>27.2</v>
      </c>
      <c r="H179" t="n">
        <v>0</v>
      </c>
      <c r="I179" s="62" t="n">
        <v>10</v>
      </c>
      <c r="J179" t="n">
        <v>0</v>
      </c>
      <c r="K179" s="61" t="n">
        <v>3.3</v>
      </c>
      <c r="L179" t="n">
        <v>0</v>
      </c>
      <c r="M179" t="n">
        <v>0</v>
      </c>
      <c r="N179" t="n">
        <v>0</v>
      </c>
      <c r="O179" s="57" t="n">
        <v>2.8</v>
      </c>
      <c r="P179" t="n">
        <v>0</v>
      </c>
      <c r="Q179" t="n">
        <v>0</v>
      </c>
      <c r="R179" t="n">
        <v>0</v>
      </c>
    </row>
    <row r="180">
      <c r="A180" t="inlineStr">
        <is>
          <t>Steve Piper</t>
        </is>
      </c>
      <c r="B180" t="inlineStr">
        <is>
          <t>Riftforged Orcs</t>
        </is>
      </c>
      <c r="C180" t="n">
        <v>0</v>
      </c>
      <c r="D180" t="n">
        <v>0</v>
      </c>
      <c r="E180" s="144" t="n">
        <v>26.6</v>
      </c>
      <c r="F180" t="n">
        <v>0</v>
      </c>
      <c r="G180" t="n">
        <v>0</v>
      </c>
      <c r="H180" s="74" t="n">
        <v>8.9</v>
      </c>
      <c r="I180" s="109" t="n">
        <v>7.8</v>
      </c>
      <c r="J180" t="n">
        <v>0</v>
      </c>
      <c r="K180" s="220" t="n">
        <v>15.4</v>
      </c>
      <c r="L180" t="n">
        <v>0</v>
      </c>
      <c r="M180" t="n">
        <v>0</v>
      </c>
      <c r="N180" t="n">
        <v>0</v>
      </c>
      <c r="O180" s="68" t="n">
        <v>12.8</v>
      </c>
      <c r="P180" t="n">
        <v>0</v>
      </c>
      <c r="Q180" t="n">
        <v>0</v>
      </c>
      <c r="R180" t="n">
        <v>0</v>
      </c>
    </row>
    <row r="181">
      <c r="A181" t="inlineStr">
        <is>
          <t>Steve Tonneau</t>
        </is>
      </c>
      <c r="B181" t="inlineStr">
        <is>
          <t>Salamanders</t>
        </is>
      </c>
      <c r="C181" t="n">
        <v>0</v>
      </c>
      <c r="D181" t="n">
        <v>0</v>
      </c>
      <c r="E181" s="97" t="n">
        <v>10.3</v>
      </c>
      <c r="F181" t="n">
        <v>0</v>
      </c>
      <c r="G181" s="171" t="n">
        <v>26.1</v>
      </c>
      <c r="H181" t="n">
        <v>0</v>
      </c>
      <c r="I181" s="62" t="n">
        <v>10</v>
      </c>
      <c r="J181" t="n">
        <v>0</v>
      </c>
      <c r="K181" s="267" t="n">
        <v>5.4</v>
      </c>
      <c r="L181" t="n">
        <v>0</v>
      </c>
      <c r="M181" t="n">
        <v>0</v>
      </c>
      <c r="N181" t="n">
        <v>0</v>
      </c>
      <c r="O181" s="93" t="n">
        <v>6.2</v>
      </c>
      <c r="P181" t="n">
        <v>0</v>
      </c>
      <c r="Q181" t="n">
        <v>0</v>
      </c>
      <c r="R181" t="n">
        <v>0</v>
      </c>
    </row>
    <row r="182">
      <c r="A182" t="inlineStr">
        <is>
          <t>Steven Pearson</t>
        </is>
      </c>
      <c r="B182" t="inlineStr">
        <is>
          <t>Orcs</t>
        </is>
      </c>
      <c r="C182" t="n">
        <v>0</v>
      </c>
      <c r="D182" t="n">
        <v>0</v>
      </c>
      <c r="E182" s="150" t="n">
        <v>23.8</v>
      </c>
      <c r="F182" t="n">
        <v>0</v>
      </c>
      <c r="G182" t="n">
        <v>0</v>
      </c>
      <c r="H182" s="67" t="n">
        <v>17.8</v>
      </c>
      <c r="I182" s="108" t="n">
        <v>8</v>
      </c>
      <c r="J182" t="n">
        <v>0</v>
      </c>
      <c r="K182" s="74" t="n">
        <v>8.9</v>
      </c>
      <c r="L182" t="n">
        <v>0</v>
      </c>
      <c r="M182" t="n">
        <v>0</v>
      </c>
      <c r="N182" t="n">
        <v>0</v>
      </c>
      <c r="O182" s="79" t="n">
        <v>11.1</v>
      </c>
      <c r="P182" t="n">
        <v>0</v>
      </c>
      <c r="Q182" t="n">
        <v>0</v>
      </c>
      <c r="R182" t="n">
        <v>0</v>
      </c>
    </row>
    <row r="183">
      <c r="A183" t="inlineStr">
        <is>
          <t>Stian West</t>
        </is>
      </c>
      <c r="B183" t="inlineStr">
        <is>
          <t>Sylvan Kin</t>
        </is>
      </c>
      <c r="C183" t="n">
        <v>0</v>
      </c>
      <c r="D183" t="n">
        <v>0</v>
      </c>
      <c r="E183" s="96" t="n">
        <v>5</v>
      </c>
      <c r="F183" t="n">
        <v>0</v>
      </c>
      <c r="G183" s="128" t="n">
        <v>13.9</v>
      </c>
      <c r="H183" t="n">
        <v>0</v>
      </c>
      <c r="I183" s="143" t="n">
        <v>7.1</v>
      </c>
      <c r="J183" t="n">
        <v>0</v>
      </c>
      <c r="K183" t="n">
        <v>0</v>
      </c>
      <c r="L183" t="n">
        <v>0</v>
      </c>
      <c r="M183" s="79" t="n">
        <v>11.1</v>
      </c>
      <c r="N183" t="n">
        <v>0</v>
      </c>
      <c r="O183" s="210" t="n">
        <v>21.7</v>
      </c>
      <c r="P183" t="n">
        <v>0</v>
      </c>
      <c r="Q183" t="n">
        <v>0</v>
      </c>
      <c r="R183" t="n">
        <v>0</v>
      </c>
    </row>
    <row r="184">
      <c r="A184" t="inlineStr">
        <is>
          <t>Tim Hewitt</t>
        </is>
      </c>
      <c r="B184" t="inlineStr">
        <is>
          <t>The Order of the Brothermark</t>
        </is>
      </c>
      <c r="C184" t="n">
        <v>0</v>
      </c>
      <c r="D184" t="n">
        <v>0</v>
      </c>
      <c r="E184" s="268" t="n">
        <v>32</v>
      </c>
      <c r="F184" t="n">
        <v>0</v>
      </c>
      <c r="G184" s="120" t="n">
        <v>15.6</v>
      </c>
      <c r="H184" t="n">
        <v>0</v>
      </c>
      <c r="I184" t="n">
        <v>0</v>
      </c>
      <c r="J184" t="n">
        <v>0</v>
      </c>
      <c r="K184" s="116" t="n">
        <v>11.6</v>
      </c>
      <c r="L184" t="n">
        <v>0</v>
      </c>
      <c r="M184" t="n">
        <v>0</v>
      </c>
      <c r="N184" t="n">
        <v>0</v>
      </c>
      <c r="O184" s="58" t="n">
        <v>5.6</v>
      </c>
      <c r="P184" t="n">
        <v>0</v>
      </c>
      <c r="Q184" t="n">
        <v>0</v>
      </c>
      <c r="R184" t="n">
        <v>0</v>
      </c>
    </row>
    <row r="185">
      <c r="A185" t="inlineStr">
        <is>
          <t>Timothee Aubriot</t>
        </is>
      </c>
      <c r="B185" t="inlineStr">
        <is>
          <t>Basileans</t>
        </is>
      </c>
      <c r="C185" t="n">
        <v>0</v>
      </c>
      <c r="D185" t="n">
        <v>0</v>
      </c>
      <c r="E185" s="88" t="n">
        <v>6</v>
      </c>
      <c r="F185" t="n">
        <v>0</v>
      </c>
      <c r="G185" t="n">
        <v>0</v>
      </c>
      <c r="H185" s="117" t="n">
        <v>23.3</v>
      </c>
      <c r="I185" t="n">
        <v>0</v>
      </c>
      <c r="J185" t="n">
        <v>0</v>
      </c>
      <c r="K185" s="96" t="n">
        <v>5</v>
      </c>
      <c r="L185" t="n">
        <v>0</v>
      </c>
      <c r="M185" s="118" t="n">
        <v>3.9</v>
      </c>
      <c r="N185" t="n">
        <v>0</v>
      </c>
      <c r="O185" s="269" t="n">
        <v>24.6</v>
      </c>
      <c r="P185" t="n">
        <v>0</v>
      </c>
      <c r="Q185" t="n">
        <v>0</v>
      </c>
      <c r="R185" t="n">
        <v>0</v>
      </c>
    </row>
    <row r="186">
      <c r="A186" t="inlineStr">
        <is>
          <t>Tom King</t>
        </is>
      </c>
      <c r="B186" t="inlineStr">
        <is>
          <t>Ogres</t>
        </is>
      </c>
      <c r="C186" t="n">
        <v>0</v>
      </c>
      <c r="D186" t="n">
        <v>0</v>
      </c>
      <c r="E186" s="62" t="n">
        <v>10</v>
      </c>
      <c r="F186" t="n">
        <v>0</v>
      </c>
      <c r="G186" s="206" t="n">
        <v>34.4</v>
      </c>
      <c r="H186" t="n">
        <v>0</v>
      </c>
      <c r="I186" s="245" t="n">
        <v>9.800000000000001</v>
      </c>
      <c r="J186" t="n">
        <v>0</v>
      </c>
      <c r="K186" s="57" t="n">
        <v>2.8</v>
      </c>
      <c r="L186" t="n">
        <v>0</v>
      </c>
      <c r="M186" t="n">
        <v>0</v>
      </c>
      <c r="N186" t="n">
        <v>0</v>
      </c>
      <c r="O186" t="n">
        <v>0</v>
      </c>
      <c r="P186" t="n">
        <v>0</v>
      </c>
      <c r="Q186" t="n">
        <v>0</v>
      </c>
      <c r="R186" t="n">
        <v>0</v>
      </c>
    </row>
    <row r="187">
      <c r="A187" t="inlineStr">
        <is>
          <t>Tom Robinson</t>
        </is>
      </c>
      <c r="B187" t="inlineStr">
        <is>
          <t>Undead</t>
        </is>
      </c>
      <c r="C187" t="n">
        <v>0</v>
      </c>
      <c r="D187" t="n">
        <v>0</v>
      </c>
      <c r="E187" s="164" t="n">
        <v>4.3</v>
      </c>
      <c r="F187" t="n">
        <v>0</v>
      </c>
      <c r="G187" s="72" t="n">
        <v>30</v>
      </c>
      <c r="H187" t="n">
        <v>0</v>
      </c>
      <c r="I187" s="141" t="n">
        <v>22.8</v>
      </c>
      <c r="J187" t="n">
        <v>0</v>
      </c>
      <c r="K187" s="57" t="n">
        <v>2.7</v>
      </c>
      <c r="L187" t="n">
        <v>0</v>
      </c>
      <c r="M187" t="n">
        <v>0</v>
      </c>
      <c r="N187" t="n">
        <v>0</v>
      </c>
      <c r="O187" t="n">
        <v>0</v>
      </c>
      <c r="P187" t="n">
        <v>0</v>
      </c>
      <c r="Q187" t="n">
        <v>0</v>
      </c>
      <c r="R187" t="n">
        <v>0</v>
      </c>
    </row>
    <row r="188">
      <c r="A188" t="inlineStr">
        <is>
          <t>Tom W</t>
        </is>
      </c>
      <c r="B188" t="inlineStr">
        <is>
          <t>Halflings</t>
        </is>
      </c>
      <c r="C188" t="n">
        <v>0</v>
      </c>
      <c r="D188" t="n">
        <v>0</v>
      </c>
      <c r="E188" s="215" t="n">
        <v>20.2</v>
      </c>
      <c r="F188" t="n">
        <v>0</v>
      </c>
      <c r="G188" t="n">
        <v>0</v>
      </c>
      <c r="H188" t="n">
        <v>0</v>
      </c>
      <c r="I188" s="91" t="n">
        <v>7.5</v>
      </c>
      <c r="J188" t="n">
        <v>0</v>
      </c>
      <c r="K188" s="270" t="n">
        <v>24.3</v>
      </c>
      <c r="L188" t="n">
        <v>0</v>
      </c>
      <c r="M188" t="n">
        <v>0</v>
      </c>
      <c r="N188" t="n">
        <v>0</v>
      </c>
      <c r="O188" s="109" t="n">
        <v>7.8</v>
      </c>
      <c r="P188" t="n">
        <v>0</v>
      </c>
      <c r="Q188" t="n">
        <v>0</v>
      </c>
      <c r="R188" t="n">
        <v>0</v>
      </c>
    </row>
    <row r="189">
      <c r="A189" t="inlineStr">
        <is>
          <t>Tom Wiggins</t>
        </is>
      </c>
      <c r="B189" t="inlineStr">
        <is>
          <t>Ratkin</t>
        </is>
      </c>
      <c r="C189" t="n">
        <v>0</v>
      </c>
      <c r="D189" t="n">
        <v>0</v>
      </c>
      <c r="E189" s="271" t="n">
        <v>6.9</v>
      </c>
      <c r="F189" t="n">
        <v>0</v>
      </c>
      <c r="G189" s="272" t="n">
        <v>46.4</v>
      </c>
      <c r="H189" t="n">
        <v>0</v>
      </c>
      <c r="I189" t="n">
        <v>0</v>
      </c>
      <c r="J189" s="157" t="n">
        <v>3</v>
      </c>
      <c r="K189" s="53" t="n">
        <v>20</v>
      </c>
      <c r="L189" t="n">
        <v>0</v>
      </c>
      <c r="M189" t="n">
        <v>0</v>
      </c>
      <c r="N189" t="n">
        <v>0</v>
      </c>
      <c r="O189" t="n">
        <v>0</v>
      </c>
      <c r="P189" t="n">
        <v>0</v>
      </c>
      <c r="Q189" t="n">
        <v>0</v>
      </c>
      <c r="R189" t="n">
        <v>0</v>
      </c>
    </row>
    <row r="190">
      <c r="A190" t="inlineStr">
        <is>
          <t>Tony Ringrose</t>
        </is>
      </c>
      <c r="B190" t="inlineStr">
        <is>
          <t>Abyssal Dwarfs</t>
        </is>
      </c>
      <c r="C190" s="204" t="n">
        <v>16.2</v>
      </c>
      <c r="D190" t="n">
        <v>0</v>
      </c>
      <c r="E190" s="55" t="n">
        <v>15</v>
      </c>
      <c r="F190" t="n">
        <v>0</v>
      </c>
      <c r="G190" t="n">
        <v>0</v>
      </c>
      <c r="H190" s="61" t="n">
        <v>3.3</v>
      </c>
      <c r="I190" s="55" t="n">
        <v>15</v>
      </c>
      <c r="J190" t="n">
        <v>0</v>
      </c>
      <c r="K190" t="n">
        <v>0</v>
      </c>
      <c r="L190" t="n">
        <v>0</v>
      </c>
      <c r="M190" t="n">
        <v>0</v>
      </c>
      <c r="N190" t="n">
        <v>0</v>
      </c>
      <c r="O190" s="64" t="n">
        <v>8.300000000000001</v>
      </c>
      <c r="P190" t="n">
        <v>0</v>
      </c>
      <c r="Q190" t="n">
        <v>0</v>
      </c>
      <c r="R190" t="n">
        <v>0</v>
      </c>
    </row>
    <row r="191">
      <c r="A191" t="inlineStr">
        <is>
          <t>Ulysse naessens</t>
        </is>
      </c>
      <c r="B191" t="inlineStr">
        <is>
          <t>Undead</t>
        </is>
      </c>
      <c r="C191" t="n">
        <v>0</v>
      </c>
      <c r="D191" t="n">
        <v>0</v>
      </c>
      <c r="E191" s="74" t="n">
        <v>8.9</v>
      </c>
      <c r="F191" t="n">
        <v>0</v>
      </c>
      <c r="G191" s="141" t="n">
        <v>22.7</v>
      </c>
      <c r="H191" t="n">
        <v>0</v>
      </c>
      <c r="I191" s="83" t="n">
        <v>17</v>
      </c>
      <c r="J191" t="n">
        <v>0</v>
      </c>
      <c r="K191" s="67" t="n">
        <v>17.8</v>
      </c>
      <c r="L191" t="n">
        <v>0</v>
      </c>
      <c r="M191" t="n">
        <v>0</v>
      </c>
      <c r="N191" t="n">
        <v>0</v>
      </c>
      <c r="O191" t="n">
        <v>0</v>
      </c>
      <c r="P191" t="n">
        <v>0</v>
      </c>
      <c r="Q191" t="n">
        <v>0</v>
      </c>
      <c r="R191" t="n">
        <v>0</v>
      </c>
    </row>
    <row r="192">
      <c r="A192" t="inlineStr">
        <is>
          <t>Vidar Hemingway</t>
        </is>
      </c>
      <c r="B192" t="inlineStr">
        <is>
          <t>Orcs</t>
        </is>
      </c>
      <c r="C192" t="n">
        <v>0</v>
      </c>
      <c r="D192" t="n">
        <v>0</v>
      </c>
      <c r="E192" s="263" t="n">
        <v>18.6</v>
      </c>
      <c r="F192" t="n">
        <v>0</v>
      </c>
      <c r="G192" t="n">
        <v>0</v>
      </c>
      <c r="H192" t="n">
        <v>0</v>
      </c>
      <c r="I192" t="n">
        <v>0</v>
      </c>
      <c r="J192" t="n">
        <v>0</v>
      </c>
      <c r="K192" s="273" t="n">
        <v>39.3</v>
      </c>
      <c r="L192" t="n">
        <v>0</v>
      </c>
      <c r="M192" t="n">
        <v>0</v>
      </c>
      <c r="N192" t="n">
        <v>0</v>
      </c>
      <c r="O192" s="58" t="n">
        <v>5.6</v>
      </c>
      <c r="P192" t="n">
        <v>0</v>
      </c>
      <c r="Q192" t="n">
        <v>0</v>
      </c>
      <c r="R192" t="n">
        <v>0</v>
      </c>
    </row>
    <row r="193">
      <c r="A193" t="inlineStr">
        <is>
          <t>Walter Simpson</t>
        </is>
      </c>
      <c r="B193" t="inlineStr">
        <is>
          <t>Salamanders</t>
        </is>
      </c>
      <c r="C193" t="n">
        <v>0</v>
      </c>
      <c r="D193" t="n">
        <v>0</v>
      </c>
      <c r="E193" s="210" t="n">
        <v>21.7</v>
      </c>
      <c r="F193" t="n">
        <v>0</v>
      </c>
      <c r="G193" s="84" t="n">
        <v>19.8</v>
      </c>
      <c r="H193" t="n">
        <v>0</v>
      </c>
      <c r="I193" t="n">
        <v>0</v>
      </c>
      <c r="J193" t="n">
        <v>0</v>
      </c>
      <c r="K193" s="80" t="n">
        <v>1.7</v>
      </c>
      <c r="L193" t="n">
        <v>0</v>
      </c>
      <c r="M193" t="n">
        <v>0</v>
      </c>
      <c r="N193" t="n">
        <v>0</v>
      </c>
      <c r="O193" s="175" t="n">
        <v>14.6</v>
      </c>
      <c r="P193" t="n">
        <v>0</v>
      </c>
      <c r="Q193" t="n">
        <v>0</v>
      </c>
      <c r="R193" t="n">
        <v>0</v>
      </c>
    </row>
    <row r="194">
      <c r="A194" t="inlineStr">
        <is>
          <t>Warren Stevens</t>
        </is>
      </c>
      <c r="B194" t="inlineStr">
        <is>
          <t>Ogres</t>
        </is>
      </c>
      <c r="C194" t="n">
        <v>0</v>
      </c>
      <c r="D194" t="n">
        <v>0</v>
      </c>
      <c r="E194" s="62" t="n">
        <v>10</v>
      </c>
      <c r="F194" t="n">
        <v>0</v>
      </c>
      <c r="G194" s="274" t="n">
        <v>11.4</v>
      </c>
      <c r="H194" t="n">
        <v>0</v>
      </c>
      <c r="I194" s="84" t="n">
        <v>19.8</v>
      </c>
      <c r="J194" s="183" t="n">
        <v>14.4</v>
      </c>
      <c r="K194" s="69" t="n">
        <v>4</v>
      </c>
      <c r="L194" t="n">
        <v>0</v>
      </c>
      <c r="M194" t="n">
        <v>0</v>
      </c>
      <c r="N194" t="n">
        <v>0</v>
      </c>
      <c r="O194" s="275" t="n">
        <v>2.3</v>
      </c>
      <c r="P194" t="n">
        <v>0</v>
      </c>
      <c r="Q194" t="n">
        <v>0</v>
      </c>
      <c r="R194" t="n">
        <v>0</v>
      </c>
    </row>
    <row r="195">
      <c r="A195" t="inlineStr">
        <is>
          <t>Wesley ryan</t>
        </is>
      </c>
      <c r="B195" t="inlineStr">
        <is>
          <t>Halflings</t>
        </is>
      </c>
      <c r="C195" t="n">
        <v>0</v>
      </c>
      <c r="D195" t="n">
        <v>0</v>
      </c>
      <c r="E195" s="135" t="n">
        <v>28.3</v>
      </c>
      <c r="F195" t="n">
        <v>0</v>
      </c>
      <c r="G195" s="66" t="n">
        <v>3.8</v>
      </c>
      <c r="H195" s="156" t="n">
        <v>3.6</v>
      </c>
      <c r="I195" t="n">
        <v>0</v>
      </c>
      <c r="J195" t="n">
        <v>0</v>
      </c>
      <c r="K195" s="216" t="n">
        <v>21.2</v>
      </c>
      <c r="L195" t="n">
        <v>0</v>
      </c>
      <c r="M195" t="n">
        <v>0</v>
      </c>
      <c r="N195" t="n">
        <v>0</v>
      </c>
      <c r="O195" t="n">
        <v>0</v>
      </c>
      <c r="P195" t="n">
        <v>0</v>
      </c>
      <c r="Q195" t="n">
        <v>0</v>
      </c>
      <c r="R195" t="n">
        <v>0</v>
      </c>
    </row>
    <row r="196">
      <c r="A196" t="inlineStr">
        <is>
          <t>andy</t>
        </is>
      </c>
      <c r="B196" t="inlineStr">
        <is>
          <t>Orcs</t>
        </is>
      </c>
      <c r="C196" t="n">
        <v>0</v>
      </c>
      <c r="D196" t="n">
        <v>0</v>
      </c>
      <c r="E196" s="243" t="n">
        <v>32.7</v>
      </c>
      <c r="F196" t="n">
        <v>0</v>
      </c>
      <c r="G196" s="66" t="n">
        <v>3.8</v>
      </c>
      <c r="H196" t="n">
        <v>0</v>
      </c>
      <c r="I196" s="146" t="n">
        <v>4.8</v>
      </c>
      <c r="J196" t="n">
        <v>0</v>
      </c>
      <c r="K196" s="120" t="n">
        <v>15.7</v>
      </c>
      <c r="L196" t="n">
        <v>0</v>
      </c>
      <c r="M196" t="n">
        <v>0</v>
      </c>
      <c r="N196" t="n">
        <v>0</v>
      </c>
      <c r="O196" s="79" t="n">
        <v>11.1</v>
      </c>
      <c r="P196" t="n">
        <v>0</v>
      </c>
      <c r="Q196" t="n">
        <v>0</v>
      </c>
      <c r="R196" t="n">
        <v>0</v>
      </c>
    </row>
    <row r="197">
      <c r="A197" t="inlineStr">
        <is>
          <t>christopher parslow</t>
        </is>
      </c>
      <c r="B197" t="inlineStr">
        <is>
          <t>Ogres</t>
        </is>
      </c>
      <c r="C197" t="n">
        <v>0</v>
      </c>
      <c r="D197" t="n">
        <v>0</v>
      </c>
      <c r="E197" t="n">
        <v>0</v>
      </c>
      <c r="F197" t="n">
        <v>0</v>
      </c>
      <c r="G197" s="246" t="n">
        <v>46.3</v>
      </c>
      <c r="H197" t="n">
        <v>0</v>
      </c>
      <c r="I197" s="146" t="n">
        <v>4.8</v>
      </c>
      <c r="J197" t="n">
        <v>0</v>
      </c>
      <c r="K197" s="69" t="n">
        <v>4</v>
      </c>
      <c r="L197" t="n">
        <v>0</v>
      </c>
      <c r="M197" t="n">
        <v>0</v>
      </c>
      <c r="N197" t="n">
        <v>0</v>
      </c>
      <c r="O197" s="122" t="n">
        <v>1</v>
      </c>
      <c r="P197" t="n">
        <v>0</v>
      </c>
      <c r="Q197" t="n">
        <v>0</v>
      </c>
      <c r="R197" t="n">
        <v>0</v>
      </c>
    </row>
    <row r="198">
      <c r="A198" t="inlineStr">
        <is>
          <t>daniel hayden</t>
        </is>
      </c>
      <c r="B198" t="inlineStr">
        <is>
          <t>Ogres</t>
        </is>
      </c>
      <c r="C198" t="n">
        <v>0</v>
      </c>
      <c r="D198" t="n">
        <v>0</v>
      </c>
      <c r="E198" t="n">
        <v>0</v>
      </c>
      <c r="F198" s="62" t="n">
        <v>10</v>
      </c>
      <c r="G198" s="78" t="n">
        <v>10.8</v>
      </c>
      <c r="H198" t="n">
        <v>0</v>
      </c>
      <c r="I198" s="63" t="n">
        <v>21</v>
      </c>
      <c r="J198" t="n">
        <v>0</v>
      </c>
      <c r="K198" s="50" t="n">
        <v>16.7</v>
      </c>
      <c r="L198" t="n">
        <v>0</v>
      </c>
      <c r="M198" s="57" t="n">
        <v>2.8</v>
      </c>
      <c r="N198" t="n">
        <v>0</v>
      </c>
      <c r="O198" t="n">
        <v>0</v>
      </c>
      <c r="P198" t="n">
        <v>0</v>
      </c>
      <c r="Q198" t="n">
        <v>0</v>
      </c>
      <c r="R198" t="n">
        <v>0</v>
      </c>
    </row>
    <row r="199">
      <c r="A199" t="inlineStr">
        <is>
          <t>liam leitner</t>
        </is>
      </c>
      <c r="B199" t="inlineStr">
        <is>
          <t>Ratkin</t>
        </is>
      </c>
      <c r="C199" t="n">
        <v>0</v>
      </c>
      <c r="D199" t="n">
        <v>0</v>
      </c>
      <c r="E199" s="271" t="n">
        <v>6.9</v>
      </c>
      <c r="F199" t="n">
        <v>0</v>
      </c>
      <c r="G199" s="276" t="n">
        <v>56.3</v>
      </c>
      <c r="H199" t="n">
        <v>0</v>
      </c>
      <c r="I199" t="n">
        <v>0</v>
      </c>
      <c r="J199" s="157" t="n">
        <v>3</v>
      </c>
      <c r="K199" t="n">
        <v>0</v>
      </c>
      <c r="L199" t="n">
        <v>0</v>
      </c>
      <c r="M199" t="n">
        <v>0</v>
      </c>
      <c r="N199" t="n">
        <v>0</v>
      </c>
      <c r="O199" t="n">
        <v>0</v>
      </c>
      <c r="P199" t="n">
        <v>0</v>
      </c>
      <c r="Q199" t="n">
        <v>0</v>
      </c>
      <c r="R199" t="n">
        <v>0</v>
      </c>
    </row>
    <row r="200">
      <c r="A200" t="inlineStr">
        <is>
          <t>lily mckee</t>
        </is>
      </c>
      <c r="B200" t="inlineStr">
        <is>
          <t>Dwarfs</t>
        </is>
      </c>
      <c r="C200" s="107" t="n">
        <v>41</v>
      </c>
      <c r="D200" t="n">
        <v>0</v>
      </c>
      <c r="E200" t="n">
        <v>0</v>
      </c>
      <c r="F200" t="n">
        <v>0</v>
      </c>
      <c r="G200" t="n">
        <v>0</v>
      </c>
      <c r="H200" s="97" t="n">
        <v>10.3</v>
      </c>
      <c r="I200" s="118" t="n">
        <v>3.9</v>
      </c>
      <c r="J200" t="n">
        <v>0</v>
      </c>
      <c r="K200" s="202" t="n">
        <v>17.3</v>
      </c>
      <c r="L200" t="n">
        <v>0</v>
      </c>
      <c r="M200" t="n">
        <v>0</v>
      </c>
      <c r="N200" t="n">
        <v>0</v>
      </c>
      <c r="O200" s="49" t="n">
        <v>2.2</v>
      </c>
      <c r="P200" t="n">
        <v>0</v>
      </c>
      <c r="Q200" t="n">
        <v>0</v>
      </c>
      <c r="R200" t="n">
        <v>0</v>
      </c>
    </row>
    <row r="201">
      <c r="A201" t="inlineStr">
        <is>
          <t>mr paul</t>
        </is>
      </c>
      <c r="B201" t="inlineStr">
        <is>
          <t>Elves</t>
        </is>
      </c>
      <c r="C201" t="n">
        <v>0</v>
      </c>
      <c r="D201" t="n">
        <v>0</v>
      </c>
      <c r="E201" t="n">
        <v>0</v>
      </c>
      <c r="F201" t="n">
        <v>0</v>
      </c>
      <c r="G201" s="277" t="n">
        <v>35.4</v>
      </c>
      <c r="H201" t="n">
        <v>0</v>
      </c>
      <c r="I201" s="49" t="n">
        <v>2.2</v>
      </c>
      <c r="J201" t="n">
        <v>0</v>
      </c>
      <c r="K201" t="n">
        <v>0</v>
      </c>
      <c r="L201" t="n">
        <v>0</v>
      </c>
      <c r="M201" t="n">
        <v>0</v>
      </c>
      <c r="N201" t="n">
        <v>0</v>
      </c>
      <c r="O201" s="111" t="n">
        <v>18.3</v>
      </c>
      <c r="P201" t="n">
        <v>0</v>
      </c>
      <c r="Q201" t="n">
        <v>0</v>
      </c>
      <c r="R201" t="n">
        <v>0</v>
      </c>
    </row>
    <row r="202">
      <c r="A202" t="inlineStr">
        <is>
          <t>russell harris</t>
        </is>
      </c>
      <c r="B202" t="inlineStr">
        <is>
          <t>Goblins</t>
        </is>
      </c>
      <c r="C202" t="n">
        <v>0</v>
      </c>
      <c r="D202" t="n">
        <v>0</v>
      </c>
      <c r="E202" s="278" t="n">
        <v>40.2</v>
      </c>
      <c r="F202" t="n">
        <v>0</v>
      </c>
      <c r="G202" s="55" t="n">
        <v>15</v>
      </c>
      <c r="H202" s="62" t="n">
        <v>10</v>
      </c>
      <c r="I202" t="n">
        <v>0</v>
      </c>
      <c r="J202" t="n">
        <v>0</v>
      </c>
      <c r="K202" t="n">
        <v>0</v>
      </c>
      <c r="L202" t="n">
        <v>0</v>
      </c>
      <c r="M202" t="n">
        <v>0</v>
      </c>
      <c r="N202" t="n">
        <v>0</v>
      </c>
      <c r="O202" s="57" t="n">
        <v>2.8</v>
      </c>
      <c r="P202" t="n">
        <v>0</v>
      </c>
      <c r="Q202" t="n">
        <v>0</v>
      </c>
      <c r="R202" t="n">
        <v>0</v>
      </c>
    </row>
    <row r="203">
      <c r="A203" t="inlineStr">
        <is>
          <t>simon Mason-Partridge</t>
        </is>
      </c>
      <c r="B203" t="inlineStr">
        <is>
          <t>Salamanders</t>
        </is>
      </c>
      <c r="C203" s="200" t="n">
        <v>5.3</v>
      </c>
      <c r="D203" t="n">
        <v>0</v>
      </c>
      <c r="E203" s="136" t="n">
        <v>25</v>
      </c>
      <c r="F203" t="n">
        <v>0</v>
      </c>
      <c r="G203" s="245" t="n">
        <v>9.800000000000001</v>
      </c>
      <c r="H203" t="n">
        <v>0</v>
      </c>
      <c r="I203" s="58" t="n">
        <v>5.6</v>
      </c>
      <c r="J203" t="n">
        <v>0</v>
      </c>
      <c r="K203" s="50" t="n">
        <v>16.7</v>
      </c>
      <c r="L203" t="n">
        <v>0</v>
      </c>
      <c r="M203" t="n">
        <v>0</v>
      </c>
      <c r="N203" t="n">
        <v>0</v>
      </c>
      <c r="O203" t="n">
        <v>0</v>
      </c>
      <c r="P203" t="n">
        <v>0</v>
      </c>
      <c r="Q203" s="98" t="n">
        <v>1.8</v>
      </c>
      <c r="R203" t="n">
        <v>0</v>
      </c>
    </row>
    <row r="204">
      <c r="A204" t="inlineStr">
        <is>
          <t>zAaron Rankin</t>
        </is>
      </c>
      <c r="B204" t="inlineStr">
        <is>
          <t>Empire of Dust</t>
        </is>
      </c>
      <c r="C204" t="n">
        <v>0</v>
      </c>
      <c r="D204" t="n">
        <v>0</v>
      </c>
      <c r="E204" s="215" t="n">
        <v>20.2</v>
      </c>
      <c r="F204" t="n">
        <v>0</v>
      </c>
      <c r="G204" s="96" t="n">
        <v>5</v>
      </c>
      <c r="H204" t="n">
        <v>0</v>
      </c>
      <c r="I204" s="58" t="n">
        <v>5.6</v>
      </c>
      <c r="J204" t="n">
        <v>0</v>
      </c>
      <c r="K204" s="162" t="n">
        <v>13.3</v>
      </c>
      <c r="L204" t="n">
        <v>0</v>
      </c>
      <c r="M204" t="n">
        <v>0</v>
      </c>
      <c r="N204" t="n">
        <v>0</v>
      </c>
      <c r="O204" s="119" t="n">
        <v>4.2</v>
      </c>
      <c r="P204" t="n">
        <v>0</v>
      </c>
      <c r="Q204" t="n">
        <v>0</v>
      </c>
      <c r="R204" t="n">
        <v>0</v>
      </c>
    </row>
    <row r="205">
      <c r="A205" t="inlineStr">
        <is>
          <t>Łukasz Jarochowski</t>
        </is>
      </c>
      <c r="B205" t="inlineStr">
        <is>
          <t>Salamanders</t>
        </is>
      </c>
      <c r="C205" t="n">
        <v>0</v>
      </c>
      <c r="D205" t="n">
        <v>0</v>
      </c>
      <c r="E205" s="97" t="n">
        <v>10.3</v>
      </c>
      <c r="F205" t="n">
        <v>0</v>
      </c>
      <c r="G205" s="180" t="n">
        <v>26.7</v>
      </c>
      <c r="H205" t="n">
        <v>0</v>
      </c>
      <c r="I205" s="53" t="n">
        <v>20</v>
      </c>
      <c r="J205" t="n">
        <v>0</v>
      </c>
      <c r="K205" s="57" t="n">
        <v>2.7</v>
      </c>
      <c r="L205" t="n">
        <v>0</v>
      </c>
      <c r="M205" t="n">
        <v>0</v>
      </c>
      <c r="N205" t="n">
        <v>0</v>
      </c>
      <c r="O205" t="n">
        <v>0</v>
      </c>
      <c r="P205" t="n">
        <v>0</v>
      </c>
      <c r="Q205" t="n">
        <v>0</v>
      </c>
      <c r="R205" t="n">
        <v>0</v>
      </c>
    </row>
    <row r="208">
      <c r="A208" s="1" t="inlineStr">
        <is>
          <t>Cumulative Damage at Each Threat Range</t>
        </is>
      </c>
    </row>
    <row r="209">
      <c r="A209" s="1" t="inlineStr">
        <is>
          <t>Name</t>
        </is>
      </c>
      <c r="B209" s="1" t="inlineStr">
        <is>
          <t>Faction</t>
        </is>
      </c>
      <c r="C209" s="1" t="inlineStr">
        <is>
          <t>Range 8</t>
        </is>
      </c>
      <c r="D209" s="1" t="inlineStr">
        <is>
          <t>Range 9</t>
        </is>
      </c>
      <c r="E209" s="1" t="inlineStr">
        <is>
          <t>Range 10</t>
        </is>
      </c>
      <c r="F209" s="1" t="inlineStr">
        <is>
          <t>Range 11</t>
        </is>
      </c>
      <c r="G209" s="1" t="inlineStr">
        <is>
          <t>Range 12</t>
        </is>
      </c>
      <c r="H209" s="1" t="inlineStr">
        <is>
          <t>Range 13</t>
        </is>
      </c>
      <c r="I209" s="1" t="inlineStr">
        <is>
          <t>Range 14</t>
        </is>
      </c>
      <c r="J209" s="1" t="inlineStr">
        <is>
          <t>Range 15</t>
        </is>
      </c>
      <c r="K209" s="1" t="inlineStr">
        <is>
          <t>Range 16</t>
        </is>
      </c>
      <c r="L209" s="1" t="inlineStr">
        <is>
          <t>Range 17</t>
        </is>
      </c>
      <c r="M209" s="1" t="inlineStr">
        <is>
          <t>Range 18</t>
        </is>
      </c>
      <c r="N209" s="1" t="inlineStr">
        <is>
          <t>Range 19</t>
        </is>
      </c>
      <c r="O209" s="1" t="inlineStr">
        <is>
          <t>Range 20</t>
        </is>
      </c>
      <c r="P209" s="1" t="inlineStr">
        <is>
          <t>Range 21</t>
        </is>
      </c>
      <c r="Q209" s="1" t="inlineStr">
        <is>
          <t>Range 22</t>
        </is>
      </c>
      <c r="R209" s="1" t="inlineStr">
        <is>
          <t>Range 23</t>
        </is>
      </c>
    </row>
    <row r="210">
      <c r="A210" t="inlineStr">
        <is>
          <t>&amp;Oslash;yvind Thomassen</t>
        </is>
      </c>
      <c r="B210" t="inlineStr">
        <is>
          <t>Twilight Kin</t>
        </is>
      </c>
      <c r="C210" s="279" t="n">
        <v>63.5</v>
      </c>
      <c r="D210" s="280" t="n">
        <v>63.5</v>
      </c>
      <c r="E210" s="280" t="n">
        <v>63.5</v>
      </c>
      <c r="F210" s="281" t="n">
        <v>63.5</v>
      </c>
      <c r="G210" s="281" t="n">
        <v>63.5</v>
      </c>
      <c r="H210" s="282" t="n">
        <v>44.1</v>
      </c>
      <c r="I210" s="59" t="n">
        <v>28.1</v>
      </c>
      <c r="J210" s="283" t="n">
        <v>25.8</v>
      </c>
      <c r="K210" s="283" t="n">
        <v>25.8</v>
      </c>
      <c r="L210" s="284" t="n">
        <v>25.8</v>
      </c>
      <c r="M210" s="125" t="n">
        <v>9.199999999999999</v>
      </c>
      <c r="N210" s="48" t="n">
        <v>9</v>
      </c>
      <c r="O210" s="48" t="n">
        <v>9</v>
      </c>
      <c r="P210" s="285" t="n">
        <v>0</v>
      </c>
      <c r="Q210" s="285" t="n">
        <v>0</v>
      </c>
      <c r="R210" s="285" t="n">
        <v>0</v>
      </c>
    </row>
    <row r="211">
      <c r="A211" t="inlineStr">
        <is>
          <t>ALBERTO GALAN</t>
        </is>
      </c>
      <c r="B211" t="inlineStr">
        <is>
          <t>Ogres</t>
        </is>
      </c>
      <c r="C211" s="286" t="n">
        <v>63.6</v>
      </c>
      <c r="D211" s="280" t="n">
        <v>63.6</v>
      </c>
      <c r="E211" s="280" t="n">
        <v>63.6</v>
      </c>
      <c r="F211" s="287" t="n">
        <v>43.6</v>
      </c>
      <c r="G211" s="287" t="n">
        <v>43.6</v>
      </c>
      <c r="H211" s="250" t="n">
        <v>22.2</v>
      </c>
      <c r="I211" s="250" t="n">
        <v>22.2</v>
      </c>
      <c r="J211" s="170" t="n">
        <v>7.2</v>
      </c>
      <c r="K211" s="177" t="n">
        <v>2.8</v>
      </c>
      <c r="L211" s="285" t="n">
        <v>0</v>
      </c>
      <c r="M211" s="285" t="n">
        <v>0</v>
      </c>
      <c r="N211" s="285" t="n">
        <v>0</v>
      </c>
      <c r="O211" s="285" t="n">
        <v>0</v>
      </c>
      <c r="P211" s="285" t="n">
        <v>0</v>
      </c>
      <c r="Q211" s="285" t="n">
        <v>0</v>
      </c>
      <c r="R211" s="285" t="n">
        <v>0</v>
      </c>
    </row>
    <row r="212">
      <c r="A212" t="inlineStr">
        <is>
          <t>Adam Young</t>
        </is>
      </c>
      <c r="B212" t="inlineStr">
        <is>
          <t>Nightstalkers</t>
        </is>
      </c>
      <c r="C212" s="288" t="n">
        <v>59.7</v>
      </c>
      <c r="D212" s="289" t="n">
        <v>59.7</v>
      </c>
      <c r="E212" s="289" t="n">
        <v>59.7</v>
      </c>
      <c r="F212" s="290" t="n">
        <v>54.1</v>
      </c>
      <c r="G212" s="290" t="n">
        <v>54.1</v>
      </c>
      <c r="H212" s="264" t="n">
        <v>25.6</v>
      </c>
      <c r="I212" s="264" t="n">
        <v>25.6</v>
      </c>
      <c r="J212" s="291" t="n">
        <v>5.6</v>
      </c>
      <c r="K212" s="291" t="n">
        <v>5.6</v>
      </c>
      <c r="L212" s="93" t="n">
        <v>5.6</v>
      </c>
      <c r="M212" s="93" t="n">
        <v>5.6</v>
      </c>
      <c r="N212" s="245" t="n">
        <v>5.6</v>
      </c>
      <c r="O212" s="245" t="n">
        <v>5.6</v>
      </c>
      <c r="P212" s="285" t="n">
        <v>0</v>
      </c>
      <c r="Q212" s="285" t="n">
        <v>0</v>
      </c>
      <c r="R212" s="285" t="n">
        <v>0</v>
      </c>
    </row>
    <row r="213">
      <c r="A213" t="inlineStr">
        <is>
          <t>Alan Pratt</t>
        </is>
      </c>
      <c r="B213" t="inlineStr">
        <is>
          <t>Abyssal Dwarfs</t>
        </is>
      </c>
      <c r="C213" s="292" t="n">
        <v>61.7</v>
      </c>
      <c r="D213" s="293" t="n">
        <v>42.8</v>
      </c>
      <c r="E213" s="293" t="n">
        <v>42.8</v>
      </c>
      <c r="F213" s="107" t="n">
        <v>42.8</v>
      </c>
      <c r="G213" s="107" t="n">
        <v>42.8</v>
      </c>
      <c r="H213" s="294" t="n">
        <v>42.8</v>
      </c>
      <c r="I213" s="217" t="n">
        <v>39.4</v>
      </c>
      <c r="J213" s="256" t="n">
        <v>29.4</v>
      </c>
      <c r="K213" s="256" t="n">
        <v>29.4</v>
      </c>
      <c r="L213" s="82" t="n">
        <v>8.300000000000001</v>
      </c>
      <c r="M213" s="82" t="n">
        <v>8.300000000000001</v>
      </c>
      <c r="N213" s="199" t="n">
        <v>8.300000000000001</v>
      </c>
      <c r="O213" s="199" t="n">
        <v>8.300000000000001</v>
      </c>
      <c r="P213" s="285" t="n">
        <v>0</v>
      </c>
      <c r="Q213" s="285" t="n">
        <v>0</v>
      </c>
      <c r="R213" s="285" t="n">
        <v>0</v>
      </c>
    </row>
    <row r="214">
      <c r="A214" t="inlineStr">
        <is>
          <t>Alex</t>
        </is>
      </c>
      <c r="B214" t="inlineStr">
        <is>
          <t>Elves</t>
        </is>
      </c>
      <c r="C214" s="292" t="n">
        <v>61.7</v>
      </c>
      <c r="D214" s="295" t="n">
        <v>61.7</v>
      </c>
      <c r="E214" s="295" t="n">
        <v>61.7</v>
      </c>
      <c r="F214" s="296" t="n">
        <v>61.7</v>
      </c>
      <c r="G214" s="296" t="n">
        <v>61.7</v>
      </c>
      <c r="H214" s="297" t="n">
        <v>34.3</v>
      </c>
      <c r="I214" s="297" t="n">
        <v>34.3</v>
      </c>
      <c r="J214" s="159" t="n">
        <v>30.6</v>
      </c>
      <c r="K214" s="159" t="n">
        <v>30.6</v>
      </c>
      <c r="L214" s="298" t="n">
        <v>30.6</v>
      </c>
      <c r="M214" s="298" t="n">
        <v>30.6</v>
      </c>
      <c r="N214" s="250" t="n">
        <v>12.8</v>
      </c>
      <c r="O214" s="250" t="n">
        <v>12.8</v>
      </c>
      <c r="P214" s="285" t="n">
        <v>0</v>
      </c>
      <c r="Q214" s="285" t="n">
        <v>0</v>
      </c>
      <c r="R214" s="285" t="n">
        <v>0</v>
      </c>
    </row>
    <row r="215">
      <c r="A215" t="inlineStr">
        <is>
          <t>Alex Chaves</t>
        </is>
      </c>
      <c r="B215" t="inlineStr">
        <is>
          <t>Forces of the Abyss 2024</t>
        </is>
      </c>
      <c r="C215" s="299" t="n">
        <v>76.09999999999999</v>
      </c>
      <c r="D215" s="300" t="n">
        <v>76.09999999999999</v>
      </c>
      <c r="E215" s="300" t="n">
        <v>76.09999999999999</v>
      </c>
      <c r="F215" s="301" t="n">
        <v>72.09999999999999</v>
      </c>
      <c r="G215" s="301" t="n">
        <v>72.09999999999999</v>
      </c>
      <c r="H215" s="302" t="n">
        <v>63.9</v>
      </c>
      <c r="I215" s="302" t="n">
        <v>63.9</v>
      </c>
      <c r="J215" s="303" t="n">
        <v>63.9</v>
      </c>
      <c r="K215" s="303" t="n">
        <v>63.9</v>
      </c>
      <c r="L215" s="304" t="n">
        <v>53.9</v>
      </c>
      <c r="M215" s="304" t="n">
        <v>53.9</v>
      </c>
      <c r="N215" s="118" t="n">
        <v>2.2</v>
      </c>
      <c r="O215" s="118" t="n">
        <v>2.2</v>
      </c>
      <c r="P215" s="285" t="n">
        <v>0</v>
      </c>
      <c r="Q215" s="285" t="n">
        <v>0</v>
      </c>
      <c r="R215" s="285" t="n">
        <v>0</v>
      </c>
    </row>
    <row r="216">
      <c r="A216" t="inlineStr">
        <is>
          <t>Alex Halflings</t>
        </is>
      </c>
      <c r="B216" t="inlineStr">
        <is>
          <t>Halflings</t>
        </is>
      </c>
      <c r="C216" s="305" t="n">
        <v>65.40000000000001</v>
      </c>
      <c r="D216" s="306" t="n">
        <v>65.40000000000001</v>
      </c>
      <c r="E216" s="306" t="n">
        <v>65.40000000000001</v>
      </c>
      <c r="F216" s="192" t="n">
        <v>35.4</v>
      </c>
      <c r="G216" s="192" t="n">
        <v>35.4</v>
      </c>
      <c r="H216" s="307" t="n">
        <v>21.2</v>
      </c>
      <c r="I216" s="307" t="n">
        <v>21.2</v>
      </c>
      <c r="J216" s="197" t="n">
        <v>21.2</v>
      </c>
      <c r="K216" s="197" t="n">
        <v>21.2</v>
      </c>
      <c r="L216" s="138" t="n">
        <v>12.3</v>
      </c>
      <c r="M216" s="138" t="n">
        <v>12.3</v>
      </c>
      <c r="N216" s="210" t="n">
        <v>12.3</v>
      </c>
      <c r="O216" s="210" t="n">
        <v>12.3</v>
      </c>
      <c r="P216" s="285" t="n">
        <v>0</v>
      </c>
      <c r="Q216" s="285" t="n">
        <v>0</v>
      </c>
      <c r="R216" s="285" t="n">
        <v>0</v>
      </c>
    </row>
    <row r="217">
      <c r="A217" t="inlineStr">
        <is>
          <t>Alexander McWilliam</t>
        </is>
      </c>
      <c r="B217" t="inlineStr">
        <is>
          <t>Northern Alliance</t>
        </is>
      </c>
      <c r="C217" s="308" t="n">
        <v>66.5</v>
      </c>
      <c r="D217" s="276" t="n">
        <v>66.5</v>
      </c>
      <c r="E217" s="276" t="n">
        <v>66.5</v>
      </c>
      <c r="F217" s="309" t="n">
        <v>65.8</v>
      </c>
      <c r="G217" s="310" t="n">
        <v>45.8</v>
      </c>
      <c r="H217" s="233" t="n">
        <v>33.7</v>
      </c>
      <c r="I217" s="233" t="n">
        <v>33.7</v>
      </c>
      <c r="J217" s="145" t="n">
        <v>22.8</v>
      </c>
      <c r="K217" s="258" t="n">
        <v>11.7</v>
      </c>
      <c r="L217" s="311" t="n">
        <v>10</v>
      </c>
      <c r="M217" s="311" t="n">
        <v>10</v>
      </c>
      <c r="N217" s="131" t="n">
        <v>10</v>
      </c>
      <c r="O217" s="131" t="n">
        <v>10</v>
      </c>
      <c r="P217" s="285" t="n">
        <v>0</v>
      </c>
      <c r="Q217" s="285" t="n">
        <v>0</v>
      </c>
      <c r="R217" s="285" t="n">
        <v>0</v>
      </c>
    </row>
    <row r="218">
      <c r="A218" t="inlineStr">
        <is>
          <t>Alistair Oliver</t>
        </is>
      </c>
      <c r="B218" t="inlineStr">
        <is>
          <t>Elves</t>
        </is>
      </c>
      <c r="C218" s="312" t="n">
        <v>51</v>
      </c>
      <c r="D218" s="292" t="n">
        <v>51</v>
      </c>
      <c r="E218" s="292" t="n">
        <v>51</v>
      </c>
      <c r="F218" s="231" t="n">
        <v>51</v>
      </c>
      <c r="G218" s="231" t="n">
        <v>51</v>
      </c>
      <c r="H218" s="144" t="n">
        <v>26.1</v>
      </c>
      <c r="I218" s="144" t="n">
        <v>26.1</v>
      </c>
      <c r="J218" s="207" t="n">
        <v>26.1</v>
      </c>
      <c r="K218" s="207" t="n">
        <v>26.1</v>
      </c>
      <c r="L218" s="228" t="n">
        <v>26.1</v>
      </c>
      <c r="M218" s="228" t="n">
        <v>26.1</v>
      </c>
      <c r="N218" s="72" t="n">
        <v>17</v>
      </c>
      <c r="O218" s="72" t="n">
        <v>17</v>
      </c>
      <c r="P218" s="285" t="n">
        <v>0</v>
      </c>
      <c r="Q218" s="285" t="n">
        <v>0</v>
      </c>
      <c r="R218" s="285" t="n">
        <v>0</v>
      </c>
    </row>
    <row r="219">
      <c r="A219" t="inlineStr">
        <is>
          <t>Andrea Madiai</t>
        </is>
      </c>
      <c r="B219" t="inlineStr">
        <is>
          <t>Kingdoms of Men</t>
        </is>
      </c>
      <c r="C219" s="210" t="n">
        <v>50.9</v>
      </c>
      <c r="D219" s="313" t="n">
        <v>50.9</v>
      </c>
      <c r="E219" s="313" t="n">
        <v>50.9</v>
      </c>
      <c r="F219" s="218" t="n">
        <v>31.1</v>
      </c>
      <c r="G219" s="218" t="n">
        <v>31.1</v>
      </c>
      <c r="H219" s="314" t="n">
        <v>31.1</v>
      </c>
      <c r="I219" s="314" t="n">
        <v>31.1</v>
      </c>
      <c r="J219" s="141" t="n">
        <v>21.5</v>
      </c>
      <c r="K219" s="141" t="n">
        <v>21.5</v>
      </c>
      <c r="L219" s="274" t="n">
        <v>10.4</v>
      </c>
      <c r="M219" s="274" t="n">
        <v>10.4</v>
      </c>
      <c r="N219" s="111" t="n">
        <v>10.4</v>
      </c>
      <c r="O219" s="111" t="n">
        <v>10.4</v>
      </c>
      <c r="P219" s="285" t="n">
        <v>0</v>
      </c>
      <c r="Q219" s="285" t="n">
        <v>0</v>
      </c>
      <c r="R219" s="285" t="n">
        <v>0</v>
      </c>
    </row>
    <row r="220">
      <c r="A220" t="inlineStr">
        <is>
          <t>Andrew Bruce-Sach</t>
        </is>
      </c>
      <c r="B220" t="inlineStr">
        <is>
          <t>Nightstalkers</t>
        </is>
      </c>
      <c r="C220" s="159" t="n">
        <v>57.3</v>
      </c>
      <c r="D220" s="315" t="n">
        <v>57.3</v>
      </c>
      <c r="E220" s="315" t="n">
        <v>57.3</v>
      </c>
      <c r="F220" s="251" t="n">
        <v>39.4</v>
      </c>
      <c r="G220" s="268" t="n">
        <v>33.4</v>
      </c>
      <c r="H220" s="175" t="n">
        <v>14.3</v>
      </c>
      <c r="I220" s="175" t="n">
        <v>14.3</v>
      </c>
      <c r="J220" s="187" t="n">
        <v>14.3</v>
      </c>
      <c r="K220" s="187" t="n">
        <v>14.3</v>
      </c>
      <c r="L220" s="153" t="n">
        <v>14.3</v>
      </c>
      <c r="M220" s="153" t="n">
        <v>14.3</v>
      </c>
      <c r="N220" s="139" t="n">
        <v>14.3</v>
      </c>
      <c r="O220" s="139" t="n">
        <v>14.3</v>
      </c>
      <c r="P220" s="285" t="n">
        <v>0</v>
      </c>
      <c r="Q220" s="285" t="n">
        <v>0</v>
      </c>
      <c r="R220" s="285" t="n">
        <v>0</v>
      </c>
    </row>
    <row r="221">
      <c r="A221" t="inlineStr">
        <is>
          <t>Andrew Jones</t>
        </is>
      </c>
      <c r="B221" t="inlineStr">
        <is>
          <t>Abyssal Dwarfs</t>
        </is>
      </c>
      <c r="C221" s="282" t="n">
        <v>64.8</v>
      </c>
      <c r="D221" s="158" t="n">
        <v>45.2</v>
      </c>
      <c r="E221" s="158" t="n">
        <v>45.2</v>
      </c>
      <c r="F221" s="316" t="n">
        <v>45</v>
      </c>
      <c r="G221" s="316" t="n">
        <v>45</v>
      </c>
      <c r="H221" s="317" t="n">
        <v>45</v>
      </c>
      <c r="I221" s="317" t="n">
        <v>45</v>
      </c>
      <c r="J221" s="292" t="n">
        <v>37.5</v>
      </c>
      <c r="K221" s="292" t="n">
        <v>37.5</v>
      </c>
      <c r="L221" s="64" t="n">
        <v>7.5</v>
      </c>
      <c r="M221" s="64" t="n">
        <v>7.5</v>
      </c>
      <c r="N221" s="162" t="n">
        <v>7.5</v>
      </c>
      <c r="O221" s="162" t="n">
        <v>7.5</v>
      </c>
      <c r="P221" s="285" t="n">
        <v>0</v>
      </c>
      <c r="Q221" s="285" t="n">
        <v>0</v>
      </c>
      <c r="R221" s="285" t="n">
        <v>0</v>
      </c>
    </row>
    <row r="222">
      <c r="A222" t="inlineStr">
        <is>
          <t>Andrew Walker</t>
        </is>
      </c>
      <c r="B222" t="inlineStr">
        <is>
          <t>Ratkin Slaves</t>
        </is>
      </c>
      <c r="C222" s="318" t="n">
        <v>66.3</v>
      </c>
      <c r="D222" s="214" t="n">
        <v>48.8</v>
      </c>
      <c r="E222" s="214" t="n">
        <v>48.8</v>
      </c>
      <c r="F222" s="319" t="n">
        <v>48.8</v>
      </c>
      <c r="G222" s="319" t="n">
        <v>48.8</v>
      </c>
      <c r="H222" s="320" t="n">
        <v>42.6</v>
      </c>
      <c r="I222" s="320" t="n">
        <v>42.6</v>
      </c>
      <c r="J222" s="321" t="n">
        <v>42.6</v>
      </c>
      <c r="K222" s="294" t="n">
        <v>41.1</v>
      </c>
      <c r="L222" s="267" t="n">
        <v>5</v>
      </c>
      <c r="M222" s="267" t="n">
        <v>5</v>
      </c>
      <c r="N222" s="74" t="n">
        <v>5</v>
      </c>
      <c r="O222" s="74" t="n">
        <v>5</v>
      </c>
      <c r="P222" s="285" t="n">
        <v>0</v>
      </c>
      <c r="Q222" s="285" t="n">
        <v>0</v>
      </c>
      <c r="R222" s="285" t="n">
        <v>0</v>
      </c>
    </row>
    <row r="223">
      <c r="A223" t="inlineStr">
        <is>
          <t>Andy Marshall</t>
        </is>
      </c>
      <c r="B223" t="inlineStr">
        <is>
          <t>Sylvan Kin</t>
        </is>
      </c>
      <c r="C223" s="311" t="n">
        <v>44.4</v>
      </c>
      <c r="D223" s="243" t="n">
        <v>44.4</v>
      </c>
      <c r="E223" s="243" t="n">
        <v>44.4</v>
      </c>
      <c r="F223" s="322" t="n">
        <v>44.4</v>
      </c>
      <c r="G223" s="322" t="n">
        <v>44.4</v>
      </c>
      <c r="H223" s="323" t="n">
        <v>34.1</v>
      </c>
      <c r="I223" s="323" t="n">
        <v>34.1</v>
      </c>
      <c r="J223" s="233" t="n">
        <v>32.3</v>
      </c>
      <c r="K223" s="233" t="n">
        <v>32.3</v>
      </c>
      <c r="L223" s="222" t="n">
        <v>32.3</v>
      </c>
      <c r="M223" s="222" t="n">
        <v>32.3</v>
      </c>
      <c r="N223" s="288" t="n">
        <v>20.6</v>
      </c>
      <c r="O223" s="288" t="n">
        <v>20.6</v>
      </c>
      <c r="P223" s="285" t="n">
        <v>0</v>
      </c>
      <c r="Q223" s="285" t="n">
        <v>0</v>
      </c>
      <c r="R223" s="285" t="n">
        <v>0</v>
      </c>
    </row>
    <row r="224">
      <c r="A224" t="inlineStr">
        <is>
          <t>Andy Ransome</t>
        </is>
      </c>
      <c r="B224" t="inlineStr">
        <is>
          <t>Nightstalkers</t>
        </is>
      </c>
      <c r="C224" s="324" t="n">
        <v>68</v>
      </c>
      <c r="D224" s="325" t="n">
        <v>68</v>
      </c>
      <c r="E224" s="325" t="n">
        <v>68</v>
      </c>
      <c r="F224" s="326" t="n">
        <v>56.8</v>
      </c>
      <c r="G224" s="327" t="n">
        <v>50.6</v>
      </c>
      <c r="H224" s="215" t="n">
        <v>19.8</v>
      </c>
      <c r="I224" s="215" t="n">
        <v>19.8</v>
      </c>
      <c r="J224" s="60" t="n">
        <v>17.8</v>
      </c>
      <c r="K224" s="60" t="n">
        <v>17.8</v>
      </c>
      <c r="L224" s="82" t="n">
        <v>8.300000000000001</v>
      </c>
      <c r="M224" s="82" t="n">
        <v>8.300000000000001</v>
      </c>
      <c r="N224" s="199" t="n">
        <v>8.300000000000001</v>
      </c>
      <c r="O224" s="199" t="n">
        <v>8.300000000000001</v>
      </c>
      <c r="P224" s="285" t="n">
        <v>0</v>
      </c>
      <c r="Q224" s="285" t="n">
        <v>0</v>
      </c>
      <c r="R224" s="285" t="n">
        <v>0</v>
      </c>
    </row>
    <row r="225">
      <c r="A225" t="inlineStr">
        <is>
          <t>Antonio Carrasco</t>
        </is>
      </c>
      <c r="B225" t="inlineStr">
        <is>
          <t>Undead</t>
        </is>
      </c>
      <c r="C225" s="154" t="n">
        <v>62.4</v>
      </c>
      <c r="D225" s="172" t="n">
        <v>62.4</v>
      </c>
      <c r="E225" s="172" t="n">
        <v>62.4</v>
      </c>
      <c r="F225" s="328" t="n">
        <v>49.9</v>
      </c>
      <c r="G225" s="328" t="n">
        <v>49.9</v>
      </c>
      <c r="H225" s="329" t="n">
        <v>49.6</v>
      </c>
      <c r="I225" s="329" t="n">
        <v>49.6</v>
      </c>
      <c r="J225" s="330" t="n">
        <v>49.1</v>
      </c>
      <c r="K225" s="330" t="n">
        <v>49.1</v>
      </c>
      <c r="L225" s="74" t="n">
        <v>8</v>
      </c>
      <c r="M225" s="74" t="n">
        <v>8</v>
      </c>
      <c r="N225" s="285" t="n">
        <v>0</v>
      </c>
      <c r="O225" s="285" t="n">
        <v>0</v>
      </c>
      <c r="P225" s="285" t="n">
        <v>0</v>
      </c>
      <c r="Q225" s="285" t="n">
        <v>0</v>
      </c>
      <c r="R225" s="285" t="n">
        <v>0</v>
      </c>
    </row>
    <row r="226">
      <c r="A226" t="inlineStr">
        <is>
          <t>Antonio Jose</t>
        </is>
      </c>
      <c r="B226" t="inlineStr">
        <is>
          <t>Basileans</t>
        </is>
      </c>
      <c r="C226" s="331" t="n">
        <v>64.7</v>
      </c>
      <c r="D226" s="326" t="n">
        <v>64.7</v>
      </c>
      <c r="E226" s="326" t="n">
        <v>64.7</v>
      </c>
      <c r="F226" s="326" t="n">
        <v>56.9</v>
      </c>
      <c r="G226" s="326" t="n">
        <v>56.9</v>
      </c>
      <c r="H226" s="332" t="n">
        <v>56.9</v>
      </c>
      <c r="I226" s="332" t="n">
        <v>56.9</v>
      </c>
      <c r="J226" s="252" t="n">
        <v>56.9</v>
      </c>
      <c r="K226" s="252" t="n">
        <v>56.9</v>
      </c>
      <c r="L226" s="184" t="n">
        <v>33.3</v>
      </c>
      <c r="M226" s="184" t="n">
        <v>33.3</v>
      </c>
      <c r="N226" s="159" t="n">
        <v>18.3</v>
      </c>
      <c r="O226" s="159" t="n">
        <v>18.3</v>
      </c>
      <c r="P226" s="285" t="n">
        <v>0</v>
      </c>
      <c r="Q226" s="285" t="n">
        <v>0</v>
      </c>
      <c r="R226" s="285" t="n">
        <v>0</v>
      </c>
    </row>
    <row r="227">
      <c r="A227" t="inlineStr">
        <is>
          <t>Aran Golden</t>
        </is>
      </c>
      <c r="B227" t="inlineStr">
        <is>
          <t>Salamanders</t>
        </is>
      </c>
      <c r="C227" s="333" t="n">
        <v>58.3</v>
      </c>
      <c r="D227" s="334" t="n">
        <v>51.6</v>
      </c>
      <c r="E227" s="334" t="n">
        <v>51.6</v>
      </c>
      <c r="F227" s="270" t="n">
        <v>25.3</v>
      </c>
      <c r="G227" s="270" t="n">
        <v>25.3</v>
      </c>
      <c r="H227" s="216" t="n">
        <v>20.8</v>
      </c>
      <c r="I227" s="216" t="n">
        <v>20.8</v>
      </c>
      <c r="J227" s="163" t="n">
        <v>20.8</v>
      </c>
      <c r="K227" s="163" t="n">
        <v>20.8</v>
      </c>
      <c r="L227" s="236" t="n">
        <v>20.8</v>
      </c>
      <c r="M227" s="236" t="n">
        <v>20.8</v>
      </c>
      <c r="N227" s="335" t="n">
        <v>20.8</v>
      </c>
      <c r="O227" s="335" t="n">
        <v>20.8</v>
      </c>
      <c r="P227" s="285" t="n">
        <v>0</v>
      </c>
      <c r="Q227" s="285" t="n">
        <v>0</v>
      </c>
      <c r="R227" s="285" t="n">
        <v>0</v>
      </c>
    </row>
    <row r="228">
      <c r="A228" t="inlineStr">
        <is>
          <t>Ashley Clare</t>
        </is>
      </c>
      <c r="B228" t="inlineStr">
        <is>
          <t>The Herd</t>
        </is>
      </c>
      <c r="C228" s="336" t="n">
        <v>66.40000000000001</v>
      </c>
      <c r="D228" s="276" t="n">
        <v>66.40000000000001</v>
      </c>
      <c r="E228" s="276" t="n">
        <v>66.40000000000001</v>
      </c>
      <c r="F228" s="299" t="n">
        <v>66.40000000000001</v>
      </c>
      <c r="G228" s="299" t="n">
        <v>66.40000000000001</v>
      </c>
      <c r="H228" s="197" t="n">
        <v>22.1</v>
      </c>
      <c r="I228" s="197" t="n">
        <v>22.1</v>
      </c>
      <c r="J228" s="187" t="n">
        <v>14.3</v>
      </c>
      <c r="K228" s="187" t="n">
        <v>14.3</v>
      </c>
      <c r="L228" s="153" t="n">
        <v>14.3</v>
      </c>
      <c r="M228" s="153" t="n">
        <v>14.3</v>
      </c>
      <c r="N228" s="337" t="n">
        <v>2.8</v>
      </c>
      <c r="O228" s="337" t="n">
        <v>2.8</v>
      </c>
      <c r="P228" s="285" t="n">
        <v>0</v>
      </c>
      <c r="Q228" s="285" t="n">
        <v>0</v>
      </c>
      <c r="R228" s="285" t="n">
        <v>0</v>
      </c>
    </row>
    <row r="229">
      <c r="A229" t="inlineStr">
        <is>
          <t>Barry Joyner</t>
        </is>
      </c>
      <c r="B229" t="inlineStr">
        <is>
          <t>Forces of the Abyss 2024</t>
        </is>
      </c>
      <c r="C229" s="310" t="n">
        <v>64.2</v>
      </c>
      <c r="D229" s="338" t="n">
        <v>64.2</v>
      </c>
      <c r="E229" s="338" t="n">
        <v>64.2</v>
      </c>
      <c r="F229" s="339" t="n">
        <v>60.2</v>
      </c>
      <c r="G229" s="339" t="n">
        <v>60.2</v>
      </c>
      <c r="H229" s="340" t="n">
        <v>51.9</v>
      </c>
      <c r="I229" s="322" t="n">
        <v>41.9</v>
      </c>
      <c r="J229" s="211" t="n">
        <v>41.9</v>
      </c>
      <c r="K229" s="211" t="n">
        <v>41.9</v>
      </c>
      <c r="L229" s="209" t="n">
        <v>18.6</v>
      </c>
      <c r="M229" s="209" t="n">
        <v>18.6</v>
      </c>
      <c r="N229" s="78" t="n">
        <v>6.1</v>
      </c>
      <c r="O229" s="78" t="n">
        <v>6.1</v>
      </c>
      <c r="P229" s="285" t="n">
        <v>0</v>
      </c>
      <c r="Q229" s="285" t="n">
        <v>0</v>
      </c>
      <c r="R229" s="285" t="n">
        <v>0</v>
      </c>
    </row>
    <row r="230">
      <c r="A230" t="inlineStr">
        <is>
          <t>Ben Fell</t>
        </is>
      </c>
      <c r="B230" t="inlineStr">
        <is>
          <t>Empire of Dust</t>
        </is>
      </c>
      <c r="C230" s="162" t="n">
        <v>45.8</v>
      </c>
      <c r="D230" s="333" t="n">
        <v>45.8</v>
      </c>
      <c r="E230" s="333" t="n">
        <v>45.8</v>
      </c>
      <c r="F230" s="131" t="n">
        <v>18.4</v>
      </c>
      <c r="G230" s="131" t="n">
        <v>18.4</v>
      </c>
      <c r="H230" s="263" t="n">
        <v>18.4</v>
      </c>
      <c r="I230" s="263" t="n">
        <v>18.4</v>
      </c>
      <c r="J230" s="213" t="n">
        <v>8.1</v>
      </c>
      <c r="K230" s="213" t="n">
        <v>8.1</v>
      </c>
      <c r="L230" s="191" t="n">
        <v>4.2</v>
      </c>
      <c r="M230" s="191" t="n">
        <v>4.2</v>
      </c>
      <c r="N230" s="91" t="n">
        <v>4.2</v>
      </c>
      <c r="O230" s="91" t="n">
        <v>4.2</v>
      </c>
      <c r="P230" s="285" t="n">
        <v>0</v>
      </c>
      <c r="Q230" s="285" t="n">
        <v>0</v>
      </c>
      <c r="R230" s="285" t="n">
        <v>0</v>
      </c>
    </row>
    <row r="231">
      <c r="A231" t="inlineStr">
        <is>
          <t>Brendan Heath</t>
        </is>
      </c>
      <c r="B231" t="inlineStr">
        <is>
          <t>Undead</t>
        </is>
      </c>
      <c r="C231" s="194" t="n">
        <v>58.7</v>
      </c>
      <c r="D231" s="341" t="n">
        <v>58.7</v>
      </c>
      <c r="E231" s="341" t="n">
        <v>58.7</v>
      </c>
      <c r="F231" s="342" t="n">
        <v>43.1</v>
      </c>
      <c r="G231" s="342" t="n">
        <v>43.1</v>
      </c>
      <c r="H231" s="241" t="n">
        <v>31.7</v>
      </c>
      <c r="I231" s="241" t="n">
        <v>31.7</v>
      </c>
      <c r="J231" s="171" t="n">
        <v>24.7</v>
      </c>
      <c r="K231" s="171" t="n">
        <v>24.7</v>
      </c>
      <c r="L231" s="84" t="n">
        <v>18</v>
      </c>
      <c r="M231" s="84" t="n">
        <v>18</v>
      </c>
      <c r="N231" s="285" t="n">
        <v>0</v>
      </c>
      <c r="O231" s="285" t="n">
        <v>0</v>
      </c>
      <c r="P231" s="285" t="n">
        <v>0</v>
      </c>
      <c r="Q231" s="285" t="n">
        <v>0</v>
      </c>
      <c r="R231" s="285" t="n">
        <v>0</v>
      </c>
    </row>
    <row r="232">
      <c r="A232" t="inlineStr">
        <is>
          <t>Bruno Gavazzi</t>
        </is>
      </c>
      <c r="B232" t="inlineStr">
        <is>
          <t>Free Dwarfs</t>
        </is>
      </c>
      <c r="C232" s="301" t="n">
        <v>79.40000000000001</v>
      </c>
      <c r="D232" s="343" t="n">
        <v>78.40000000000001</v>
      </c>
      <c r="E232" s="344" t="n">
        <v>70.90000000000001</v>
      </c>
      <c r="F232" s="345" t="n">
        <v>70.90000000000001</v>
      </c>
      <c r="G232" s="345" t="n">
        <v>70.90000000000001</v>
      </c>
      <c r="H232" s="346" t="n">
        <v>58.9</v>
      </c>
      <c r="I232" s="346" t="n">
        <v>58.9</v>
      </c>
      <c r="J232" s="347" t="n">
        <v>51.2</v>
      </c>
      <c r="K232" s="347" t="n">
        <v>51.2</v>
      </c>
      <c r="L232" s="163" t="n">
        <v>20</v>
      </c>
      <c r="M232" s="163" t="n">
        <v>20</v>
      </c>
      <c r="N232" s="277" t="n">
        <v>20</v>
      </c>
      <c r="O232" s="277" t="n">
        <v>20</v>
      </c>
      <c r="P232" s="285" t="n">
        <v>0</v>
      </c>
      <c r="Q232" s="285" t="n">
        <v>0</v>
      </c>
      <c r="R232" s="285" t="n">
        <v>0</v>
      </c>
    </row>
    <row r="233">
      <c r="A233" t="inlineStr">
        <is>
          <t>Cailean Dunbar</t>
        </is>
      </c>
      <c r="B233" t="inlineStr">
        <is>
          <t>Forces of the Abyss 2024</t>
        </is>
      </c>
      <c r="C233" s="348" t="n">
        <v>72.8</v>
      </c>
      <c r="D233" s="309" t="n">
        <v>72.8</v>
      </c>
      <c r="E233" s="309" t="n">
        <v>72.8</v>
      </c>
      <c r="F233" s="349" t="n">
        <v>62.6</v>
      </c>
      <c r="G233" s="349" t="n">
        <v>62.6</v>
      </c>
      <c r="H233" s="279" t="n">
        <v>42</v>
      </c>
      <c r="I233" s="279" t="n">
        <v>42</v>
      </c>
      <c r="J233" s="350" t="n">
        <v>42</v>
      </c>
      <c r="K233" s="351" t="n">
        <v>30.3</v>
      </c>
      <c r="L233" s="226" t="n">
        <v>17.8</v>
      </c>
      <c r="M233" s="226" t="n">
        <v>17.8</v>
      </c>
      <c r="N233" s="285" t="n">
        <v>0</v>
      </c>
      <c r="O233" s="285" t="n">
        <v>0</v>
      </c>
      <c r="P233" s="285" t="n">
        <v>0</v>
      </c>
      <c r="Q233" s="285" t="n">
        <v>0</v>
      </c>
      <c r="R233" s="285" t="n">
        <v>0</v>
      </c>
    </row>
    <row r="234">
      <c r="A234" t="inlineStr">
        <is>
          <t>Caleb Ayers</t>
        </is>
      </c>
      <c r="B234" t="inlineStr">
        <is>
          <t>The Order of the Green Lady</t>
        </is>
      </c>
      <c r="C234" s="308" t="n">
        <v>66.5</v>
      </c>
      <c r="D234" s="276" t="n">
        <v>66.5</v>
      </c>
      <c r="E234" s="276" t="n">
        <v>66.5</v>
      </c>
      <c r="F234" s="299" t="n">
        <v>66.5</v>
      </c>
      <c r="G234" s="299" t="n">
        <v>66.5</v>
      </c>
      <c r="H234" s="303" t="n">
        <v>66.5</v>
      </c>
      <c r="I234" s="303" t="n">
        <v>66.5</v>
      </c>
      <c r="J234" s="352" t="n">
        <v>60.5</v>
      </c>
      <c r="K234" s="352" t="n">
        <v>60.5</v>
      </c>
      <c r="L234" s="153" t="n">
        <v>14.3</v>
      </c>
      <c r="M234" s="153" t="n">
        <v>14.3</v>
      </c>
      <c r="N234" s="139" t="n">
        <v>14.3</v>
      </c>
      <c r="O234" s="139" t="n">
        <v>14.3</v>
      </c>
      <c r="P234" s="285" t="n">
        <v>0</v>
      </c>
      <c r="Q234" s="285" t="n">
        <v>0</v>
      </c>
      <c r="R234" s="285" t="n">
        <v>0</v>
      </c>
    </row>
    <row r="235">
      <c r="A235" t="inlineStr">
        <is>
          <t>Carl Smith</t>
        </is>
      </c>
      <c r="B235" t="inlineStr">
        <is>
          <t>Forces of the Abyss 2024</t>
        </is>
      </c>
      <c r="C235" s="353" t="n">
        <v>67.5</v>
      </c>
      <c r="D235" s="354" t="n">
        <v>67.5</v>
      </c>
      <c r="E235" s="354" t="n">
        <v>67.5</v>
      </c>
      <c r="F235" s="309" t="n">
        <v>65.8</v>
      </c>
      <c r="G235" s="309" t="n">
        <v>65.8</v>
      </c>
      <c r="H235" s="355" t="n">
        <v>64.2</v>
      </c>
      <c r="I235" s="355" t="n">
        <v>64.2</v>
      </c>
      <c r="J235" s="356" t="n">
        <v>64.2</v>
      </c>
      <c r="K235" s="356" t="n">
        <v>64.2</v>
      </c>
      <c r="L235" s="357" t="n">
        <v>64.2</v>
      </c>
      <c r="M235" s="357" t="n">
        <v>64.2</v>
      </c>
      <c r="N235" s="144" t="n">
        <v>15</v>
      </c>
      <c r="O235" s="144" t="n">
        <v>15</v>
      </c>
      <c r="P235" s="285" t="n">
        <v>0</v>
      </c>
      <c r="Q235" s="285" t="n">
        <v>0</v>
      </c>
      <c r="R235" s="285" t="n">
        <v>0</v>
      </c>
    </row>
    <row r="236">
      <c r="A236" t="inlineStr">
        <is>
          <t>Chris Christopherson</t>
        </is>
      </c>
      <c r="B236" t="inlineStr">
        <is>
          <t>Basileans</t>
        </is>
      </c>
      <c r="C236" s="358" t="n">
        <v>74.7</v>
      </c>
      <c r="D236" s="359" t="n">
        <v>74.7</v>
      </c>
      <c r="E236" s="359" t="n">
        <v>74.7</v>
      </c>
      <c r="F236" s="360" t="n">
        <v>72.5</v>
      </c>
      <c r="G236" s="360" t="n">
        <v>72.5</v>
      </c>
      <c r="H236" s="361" t="n">
        <v>52.5</v>
      </c>
      <c r="I236" s="316" t="n">
        <v>42.5</v>
      </c>
      <c r="J236" s="362" t="n">
        <v>42.5</v>
      </c>
      <c r="K236" s="362" t="n">
        <v>42.5</v>
      </c>
      <c r="L236" s="310" t="n">
        <v>39.8</v>
      </c>
      <c r="M236" s="310" t="n">
        <v>39.8</v>
      </c>
      <c r="N236" s="317" t="n">
        <v>25.9</v>
      </c>
      <c r="O236" s="317" t="n">
        <v>25.9</v>
      </c>
      <c r="P236" s="285" t="n">
        <v>0</v>
      </c>
      <c r="Q236" s="285" t="n">
        <v>0</v>
      </c>
      <c r="R236" s="285" t="n">
        <v>0</v>
      </c>
    </row>
    <row r="237">
      <c r="A237" t="inlineStr">
        <is>
          <t>Chris Cowburn</t>
        </is>
      </c>
      <c r="B237" t="inlineStr">
        <is>
          <t>Forces of the Abyss 2024</t>
        </is>
      </c>
      <c r="C237" s="363" t="n">
        <v>62.6</v>
      </c>
      <c r="D237" s="364" t="n">
        <v>62.6</v>
      </c>
      <c r="E237" s="364" t="n">
        <v>62.6</v>
      </c>
      <c r="F237" s="329" t="n">
        <v>52.6</v>
      </c>
      <c r="G237" s="329" t="n">
        <v>52.6</v>
      </c>
      <c r="H237" s="272" t="n">
        <v>45.6</v>
      </c>
      <c r="I237" s="272" t="n">
        <v>45.6</v>
      </c>
      <c r="J237" s="365" t="n">
        <v>45.6</v>
      </c>
      <c r="K237" s="365" t="n">
        <v>45.6</v>
      </c>
      <c r="L237" s="366" t="n">
        <v>35.6</v>
      </c>
      <c r="M237" s="366" t="n">
        <v>35.6</v>
      </c>
      <c r="N237" s="307" t="n">
        <v>12.2</v>
      </c>
      <c r="O237" s="307" t="n">
        <v>12.2</v>
      </c>
      <c r="P237" s="285" t="n">
        <v>0</v>
      </c>
      <c r="Q237" s="285" t="n">
        <v>0</v>
      </c>
      <c r="R237" s="285" t="n">
        <v>0</v>
      </c>
    </row>
    <row r="238">
      <c r="A238" t="inlineStr">
        <is>
          <t>Chris Eames</t>
        </is>
      </c>
      <c r="B238" t="inlineStr">
        <is>
          <t>Northern Alliance</t>
        </is>
      </c>
      <c r="C238" s="172" t="n">
        <v>69.09999999999999</v>
      </c>
      <c r="D238" s="296" t="n">
        <v>69.09999999999999</v>
      </c>
      <c r="E238" s="296" t="n">
        <v>69.09999999999999</v>
      </c>
      <c r="F238" s="367" t="n">
        <v>69.09999999999999</v>
      </c>
      <c r="G238" s="362" t="n">
        <v>46.9</v>
      </c>
      <c r="H238" s="227" t="n">
        <v>32.6</v>
      </c>
      <c r="I238" s="227" t="n">
        <v>32.6</v>
      </c>
      <c r="J238" s="59" t="n">
        <v>26.9</v>
      </c>
      <c r="K238" s="238" t="n">
        <v>14.4</v>
      </c>
      <c r="L238" s="368" t="n">
        <v>12.8</v>
      </c>
      <c r="M238" s="368" t="n">
        <v>12.8</v>
      </c>
      <c r="N238" s="250" t="n">
        <v>12.8</v>
      </c>
      <c r="O238" s="250" t="n">
        <v>12.8</v>
      </c>
      <c r="P238" s="285" t="n">
        <v>0</v>
      </c>
      <c r="Q238" s="285" t="n">
        <v>0</v>
      </c>
      <c r="R238" s="285" t="n">
        <v>0</v>
      </c>
    </row>
    <row r="239">
      <c r="A239" t="inlineStr">
        <is>
          <t>Chris Lynch</t>
        </is>
      </c>
      <c r="B239" t="inlineStr">
        <is>
          <t>Northern Alliance</t>
        </is>
      </c>
      <c r="C239" s="262" t="n">
        <v>60</v>
      </c>
      <c r="D239" s="353" t="n">
        <v>60</v>
      </c>
      <c r="E239" s="353" t="n">
        <v>60</v>
      </c>
      <c r="F239" s="354" t="n">
        <v>60</v>
      </c>
      <c r="G239" s="319" t="n">
        <v>48.9</v>
      </c>
      <c r="H239" s="256" t="n">
        <v>30.6</v>
      </c>
      <c r="I239" s="219" t="n">
        <v>25</v>
      </c>
      <c r="J239" s="369" t="n">
        <v>25</v>
      </c>
      <c r="K239" s="369" t="n">
        <v>25</v>
      </c>
      <c r="L239" s="163" t="n">
        <v>20</v>
      </c>
      <c r="M239" s="163" t="n">
        <v>20</v>
      </c>
      <c r="N239" s="277" t="n">
        <v>20</v>
      </c>
      <c r="O239" s="277" t="n">
        <v>20</v>
      </c>
      <c r="P239" s="285" t="n">
        <v>0</v>
      </c>
      <c r="Q239" s="285" t="n">
        <v>0</v>
      </c>
      <c r="R239" s="285" t="n">
        <v>0</v>
      </c>
    </row>
    <row r="240">
      <c r="A240" t="inlineStr">
        <is>
          <t>Chris Pudney</t>
        </is>
      </c>
      <c r="B240" t="inlineStr">
        <is>
          <t>Abyssal Dwarfs</t>
        </is>
      </c>
      <c r="C240" s="219" t="n">
        <v>53.1</v>
      </c>
      <c r="D240" s="209" t="n">
        <v>33.1</v>
      </c>
      <c r="E240" s="209" t="n">
        <v>33.1</v>
      </c>
      <c r="F240" s="269" t="n">
        <v>25.6</v>
      </c>
      <c r="G240" s="269" t="n">
        <v>25.6</v>
      </c>
      <c r="H240" s="370" t="n">
        <v>20.6</v>
      </c>
      <c r="I240" s="370" t="n">
        <v>20.6</v>
      </c>
      <c r="J240" s="312" t="n">
        <v>20.6</v>
      </c>
      <c r="K240" s="312" t="n">
        <v>20.6</v>
      </c>
      <c r="L240" s="82" t="n">
        <v>8.300000000000001</v>
      </c>
      <c r="M240" s="82" t="n">
        <v>8.300000000000001</v>
      </c>
      <c r="N240" s="199" t="n">
        <v>8.300000000000001</v>
      </c>
      <c r="O240" s="199" t="n">
        <v>8.300000000000001</v>
      </c>
      <c r="P240" s="285" t="n">
        <v>0</v>
      </c>
      <c r="Q240" s="285" t="n">
        <v>0</v>
      </c>
      <c r="R240" s="285" t="n">
        <v>0</v>
      </c>
    </row>
    <row r="241">
      <c r="A241" t="inlineStr">
        <is>
          <t>Chris Smith</t>
        </is>
      </c>
      <c r="B241" t="inlineStr">
        <is>
          <t>Empire of Dust</t>
        </is>
      </c>
      <c r="C241" s="180" t="n">
        <v>53.9</v>
      </c>
      <c r="D241" s="286" t="n">
        <v>53.9</v>
      </c>
      <c r="E241" s="286" t="n">
        <v>53.9</v>
      </c>
      <c r="F241" s="323" t="n">
        <v>36.2</v>
      </c>
      <c r="G241" s="323" t="n">
        <v>36.2</v>
      </c>
      <c r="H241" s="371" t="n">
        <v>16.2</v>
      </c>
      <c r="I241" s="371" t="n">
        <v>16.2</v>
      </c>
      <c r="J241" s="167" t="n">
        <v>16.2</v>
      </c>
      <c r="K241" s="167" t="n">
        <v>16.2</v>
      </c>
      <c r="L241" s="372" t="n">
        <v>5.7</v>
      </c>
      <c r="M241" s="372" t="n">
        <v>5.7</v>
      </c>
      <c r="N241" s="125" t="n">
        <v>5.7</v>
      </c>
      <c r="O241" s="125" t="n">
        <v>5.7</v>
      </c>
      <c r="P241" s="285" t="n">
        <v>0</v>
      </c>
      <c r="Q241" s="285" t="n">
        <v>0</v>
      </c>
      <c r="R241" s="285" t="n">
        <v>0</v>
      </c>
    </row>
    <row r="242">
      <c r="A242" t="inlineStr">
        <is>
          <t>Chris Thomas</t>
        </is>
      </c>
      <c r="B242" t="inlineStr">
        <is>
          <t>Trident Realm of Neritica</t>
        </is>
      </c>
      <c r="C242" s="335" t="n">
        <v>59.9</v>
      </c>
      <c r="D242" s="127" t="n">
        <v>59.9</v>
      </c>
      <c r="E242" s="127" t="n">
        <v>59.9</v>
      </c>
      <c r="F242" s="259" t="n">
        <v>35.2</v>
      </c>
      <c r="G242" s="259" t="n">
        <v>35.2</v>
      </c>
      <c r="H242" s="222" t="n">
        <v>35</v>
      </c>
      <c r="I242" s="222" t="n">
        <v>35</v>
      </c>
      <c r="J242" s="248" t="n">
        <v>35</v>
      </c>
      <c r="K242" s="248" t="n">
        <v>35</v>
      </c>
      <c r="L242" s="91" t="n">
        <v>6.7</v>
      </c>
      <c r="M242" s="91" t="n">
        <v>6.7</v>
      </c>
      <c r="N242" s="285" t="n">
        <v>0</v>
      </c>
      <c r="O242" s="285" t="n">
        <v>0</v>
      </c>
      <c r="P242" s="285" t="n">
        <v>0</v>
      </c>
      <c r="Q242" s="285" t="n">
        <v>0</v>
      </c>
      <c r="R242" s="285" t="n">
        <v>0</v>
      </c>
    </row>
    <row r="243">
      <c r="A243" t="inlineStr">
        <is>
          <t>Chris Walsh</t>
        </is>
      </c>
      <c r="B243" t="inlineStr">
        <is>
          <t>Salamanders</t>
        </is>
      </c>
      <c r="C243" s="373" t="n">
        <v>73.09999999999999</v>
      </c>
      <c r="D243" s="374" t="n">
        <v>73.09999999999999</v>
      </c>
      <c r="E243" s="374" t="n">
        <v>73.09999999999999</v>
      </c>
      <c r="F243" s="375" t="n">
        <v>73.09999999999999</v>
      </c>
      <c r="G243" s="375" t="n">
        <v>73.09999999999999</v>
      </c>
      <c r="H243" s="234" t="n">
        <v>71.09999999999999</v>
      </c>
      <c r="I243" s="234" t="n">
        <v>71.09999999999999</v>
      </c>
      <c r="J243" s="376" t="n">
        <v>47.8</v>
      </c>
      <c r="K243" s="145" t="n">
        <v>22.8</v>
      </c>
      <c r="L243" s="110" t="n">
        <v>21.4</v>
      </c>
      <c r="M243" s="110" t="n">
        <v>21.4</v>
      </c>
      <c r="N243" s="251" t="n">
        <v>21.4</v>
      </c>
      <c r="O243" s="251" t="n">
        <v>21.4</v>
      </c>
      <c r="P243" s="285" t="n">
        <v>0</v>
      </c>
      <c r="Q243" s="285" t="n">
        <v>0</v>
      </c>
      <c r="R243" s="285" t="n">
        <v>0</v>
      </c>
    </row>
    <row r="244">
      <c r="A244" t="inlineStr">
        <is>
          <t>Christopher Dwane</t>
        </is>
      </c>
      <c r="B244" t="inlineStr">
        <is>
          <t>Trident Realm of Neritica</t>
        </is>
      </c>
      <c r="C244" s="305" t="n">
        <v>65.40000000000001</v>
      </c>
      <c r="D244" s="306" t="n">
        <v>65.40000000000001</v>
      </c>
      <c r="E244" s="306" t="n">
        <v>65.40000000000001</v>
      </c>
      <c r="F244" s="377" t="n">
        <v>51.8</v>
      </c>
      <c r="G244" s="377" t="n">
        <v>51.8</v>
      </c>
      <c r="H244" s="329" t="n">
        <v>49.6</v>
      </c>
      <c r="I244" s="329" t="n">
        <v>49.6</v>
      </c>
      <c r="J244" s="192" t="n">
        <v>32</v>
      </c>
      <c r="K244" s="143" t="n">
        <v>6.7</v>
      </c>
      <c r="L244" s="91" t="n">
        <v>6.7</v>
      </c>
      <c r="M244" s="91" t="n">
        <v>6.7</v>
      </c>
      <c r="N244" s="285" t="n">
        <v>0</v>
      </c>
      <c r="O244" s="285" t="n">
        <v>0</v>
      </c>
      <c r="P244" s="285" t="n">
        <v>0</v>
      </c>
      <c r="Q244" s="285" t="n">
        <v>0</v>
      </c>
      <c r="R244" s="285" t="n">
        <v>0</v>
      </c>
    </row>
    <row r="245">
      <c r="A245" t="inlineStr">
        <is>
          <t>Constantin Mannweiler</t>
        </is>
      </c>
      <c r="B245" t="inlineStr">
        <is>
          <t>Riftforged Orcs</t>
        </is>
      </c>
      <c r="C245" s="347" t="n">
        <v>70.40000000000001</v>
      </c>
      <c r="D245" s="378" t="n">
        <v>70.40000000000001</v>
      </c>
      <c r="E245" s="378" t="n">
        <v>70.40000000000001</v>
      </c>
      <c r="F245" s="287" t="n">
        <v>43.6</v>
      </c>
      <c r="G245" s="287" t="n">
        <v>43.6</v>
      </c>
      <c r="H245" s="115" t="n">
        <v>43.6</v>
      </c>
      <c r="I245" s="115" t="n">
        <v>43.6</v>
      </c>
      <c r="J245" s="155" t="n">
        <v>36.9</v>
      </c>
      <c r="K245" s="155" t="n">
        <v>36.9</v>
      </c>
      <c r="L245" s="248" t="n">
        <v>33.6</v>
      </c>
      <c r="M245" s="248" t="n">
        <v>33.6</v>
      </c>
      <c r="N245" s="379" t="n">
        <v>25.6</v>
      </c>
      <c r="O245" s="379" t="n">
        <v>25.6</v>
      </c>
      <c r="P245" s="215" t="n">
        <v>2.8</v>
      </c>
      <c r="Q245" s="285" t="n">
        <v>0</v>
      </c>
      <c r="R245" s="285" t="n">
        <v>0</v>
      </c>
    </row>
    <row r="246">
      <c r="A246" t="inlineStr">
        <is>
          <t>Daniel Bailey</t>
        </is>
      </c>
      <c r="B246" t="inlineStr">
        <is>
          <t>Salamanders</t>
        </is>
      </c>
      <c r="C246" s="277" t="n">
        <v>59.1</v>
      </c>
      <c r="D246" s="380" t="n">
        <v>59.1</v>
      </c>
      <c r="E246" s="380" t="n">
        <v>59.1</v>
      </c>
      <c r="F246" s="334" t="n">
        <v>42.1</v>
      </c>
      <c r="G246" s="334" t="n">
        <v>42.1</v>
      </c>
      <c r="H246" s="63" t="n">
        <v>20.7</v>
      </c>
      <c r="I246" s="63" t="n">
        <v>20.7</v>
      </c>
      <c r="J246" s="274" t="n">
        <v>10.7</v>
      </c>
      <c r="K246" s="274" t="n">
        <v>10.7</v>
      </c>
      <c r="L246" s="74" t="n">
        <v>8</v>
      </c>
      <c r="M246" s="74" t="n">
        <v>8</v>
      </c>
      <c r="N246" s="368" t="n">
        <v>8</v>
      </c>
      <c r="O246" s="368" t="n">
        <v>8</v>
      </c>
      <c r="P246" s="285" t="n">
        <v>0</v>
      </c>
      <c r="Q246" s="285" t="n">
        <v>0</v>
      </c>
      <c r="R246" s="285" t="n">
        <v>0</v>
      </c>
    </row>
    <row r="247">
      <c r="A247" t="inlineStr">
        <is>
          <t>Daniel Garnett</t>
        </is>
      </c>
      <c r="B247" t="inlineStr">
        <is>
          <t>Ogres</t>
        </is>
      </c>
      <c r="C247" s="251" t="n">
        <v>60.5</v>
      </c>
      <c r="D247" s="381" t="n">
        <v>60.5</v>
      </c>
      <c r="E247" s="381" t="n">
        <v>60.5</v>
      </c>
      <c r="F247" s="382" t="n">
        <v>57.2</v>
      </c>
      <c r="G247" s="382" t="n">
        <v>57.2</v>
      </c>
      <c r="H247" s="244" t="n">
        <v>21.1</v>
      </c>
      <c r="I247" s="162" t="n">
        <v>13.1</v>
      </c>
      <c r="J247" s="383" t="n">
        <v>13.1</v>
      </c>
      <c r="K247" s="383" t="n">
        <v>13.1</v>
      </c>
      <c r="L247" s="285" t="n">
        <v>0</v>
      </c>
      <c r="M247" s="285" t="n">
        <v>0</v>
      </c>
      <c r="N247" s="285" t="n">
        <v>0</v>
      </c>
      <c r="O247" s="285" t="n">
        <v>0</v>
      </c>
      <c r="P247" s="285" t="n">
        <v>0</v>
      </c>
      <c r="Q247" s="285" t="n">
        <v>0</v>
      </c>
      <c r="R247" s="285" t="n">
        <v>0</v>
      </c>
    </row>
    <row r="248">
      <c r="A248" t="inlineStr">
        <is>
          <t>Daniel Graves</t>
        </is>
      </c>
      <c r="B248" t="inlineStr">
        <is>
          <t>Ratkin</t>
        </is>
      </c>
      <c r="C248" s="384" t="n">
        <v>72</v>
      </c>
      <c r="D248" s="385" t="n">
        <v>72</v>
      </c>
      <c r="E248" s="385" t="n">
        <v>72</v>
      </c>
      <c r="F248" s="301" t="n">
        <v>72</v>
      </c>
      <c r="G248" s="301" t="n">
        <v>72</v>
      </c>
      <c r="H248" s="328" t="n">
        <v>47</v>
      </c>
      <c r="I248" s="328" t="n">
        <v>47</v>
      </c>
      <c r="J248" s="310" t="n">
        <v>41.4</v>
      </c>
      <c r="K248" s="310" t="n">
        <v>41.4</v>
      </c>
      <c r="L248" s="77" t="n">
        <v>18.1</v>
      </c>
      <c r="M248" s="77" t="n">
        <v>18.1</v>
      </c>
      <c r="N248" s="195" t="n">
        <v>7.2</v>
      </c>
      <c r="O248" s="195" t="n">
        <v>7.2</v>
      </c>
      <c r="P248" s="285" t="n">
        <v>0</v>
      </c>
      <c r="Q248" s="285" t="n">
        <v>0</v>
      </c>
      <c r="R248" s="285" t="n">
        <v>0</v>
      </c>
    </row>
    <row r="249">
      <c r="A249" t="inlineStr">
        <is>
          <t>Daniel Haslam</t>
        </is>
      </c>
      <c r="B249" t="inlineStr">
        <is>
          <t>Ogres</t>
        </is>
      </c>
      <c r="C249" s="386" t="n">
        <v>66.8</v>
      </c>
      <c r="D249" s="384" t="n">
        <v>66.8</v>
      </c>
      <c r="E249" s="384" t="n">
        <v>66.8</v>
      </c>
      <c r="F249" s="387" t="n">
        <v>66.8</v>
      </c>
      <c r="G249" s="387" t="n">
        <v>66.8</v>
      </c>
      <c r="H249" s="388" t="n">
        <v>65.40000000000001</v>
      </c>
      <c r="I249" s="388" t="n">
        <v>65.40000000000001</v>
      </c>
      <c r="J249" s="363" t="n">
        <v>38.9</v>
      </c>
      <c r="K249" s="389" t="n">
        <v>28.9</v>
      </c>
      <c r="L249" s="390" t="n">
        <v>4.7</v>
      </c>
      <c r="M249" s="390" t="n">
        <v>4.7</v>
      </c>
      <c r="N249" s="64" t="n">
        <v>4.7</v>
      </c>
      <c r="O249" s="64" t="n">
        <v>4.7</v>
      </c>
      <c r="P249" s="285" t="n">
        <v>0</v>
      </c>
      <c r="Q249" s="285" t="n">
        <v>0</v>
      </c>
      <c r="R249" s="285" t="n">
        <v>0</v>
      </c>
    </row>
    <row r="250">
      <c r="A250" t="inlineStr">
        <is>
          <t>Daniel King</t>
        </is>
      </c>
      <c r="B250" t="inlineStr">
        <is>
          <t>Basileans</t>
        </is>
      </c>
      <c r="C250" s="391" t="n">
        <v>65.09999999999999</v>
      </c>
      <c r="D250" s="392" t="n">
        <v>65.09999999999999</v>
      </c>
      <c r="E250" s="392" t="n">
        <v>65.09999999999999</v>
      </c>
      <c r="F250" s="393" t="n">
        <v>58.4</v>
      </c>
      <c r="G250" s="393" t="n">
        <v>58.4</v>
      </c>
      <c r="H250" s="394" t="n">
        <v>28.4</v>
      </c>
      <c r="I250" s="394" t="n">
        <v>28.4</v>
      </c>
      <c r="J250" s="185" t="n">
        <v>28.4</v>
      </c>
      <c r="K250" s="185" t="n">
        <v>28.4</v>
      </c>
      <c r="L250" s="140" t="n">
        <v>24.4</v>
      </c>
      <c r="M250" s="140" t="n">
        <v>24.4</v>
      </c>
      <c r="N250" s="316" t="n">
        <v>24.4</v>
      </c>
      <c r="O250" s="316" t="n">
        <v>24.4</v>
      </c>
      <c r="P250" s="285" t="n">
        <v>0</v>
      </c>
      <c r="Q250" s="285" t="n">
        <v>0</v>
      </c>
      <c r="R250" s="285" t="n">
        <v>0</v>
      </c>
    </row>
    <row r="251">
      <c r="A251" t="inlineStr">
        <is>
          <t>Daniel Wolfgang</t>
        </is>
      </c>
      <c r="B251" t="inlineStr">
        <is>
          <t>The Herd</t>
        </is>
      </c>
      <c r="C251" s="290" t="n">
        <v>69</v>
      </c>
      <c r="D251" s="395" t="n">
        <v>69</v>
      </c>
      <c r="E251" s="395" t="n">
        <v>69</v>
      </c>
      <c r="F251" s="396" t="n">
        <v>68.8</v>
      </c>
      <c r="G251" s="396" t="n">
        <v>68.8</v>
      </c>
      <c r="H251" s="115" t="n">
        <v>43.6</v>
      </c>
      <c r="I251" s="115" t="n">
        <v>43.6</v>
      </c>
      <c r="J251" s="196" t="n">
        <v>31.1</v>
      </c>
      <c r="K251" s="196" t="n">
        <v>31.1</v>
      </c>
      <c r="L251" s="233" t="n">
        <v>31.1</v>
      </c>
      <c r="M251" s="148" t="n">
        <v>22.8</v>
      </c>
      <c r="N251" s="334" t="n">
        <v>22.8</v>
      </c>
      <c r="O251" s="334" t="n">
        <v>22.8</v>
      </c>
      <c r="P251" s="285" t="n">
        <v>0</v>
      </c>
      <c r="Q251" s="285" t="n">
        <v>0</v>
      </c>
      <c r="R251" s="285" t="n">
        <v>0</v>
      </c>
    </row>
    <row r="252">
      <c r="A252" t="inlineStr">
        <is>
          <t>Darek Darkowski</t>
        </is>
      </c>
      <c r="B252" t="inlineStr">
        <is>
          <t>Forces of the Abyss 2024</t>
        </is>
      </c>
      <c r="C252" s="339" t="n">
        <v>72.59999999999999</v>
      </c>
      <c r="D252" s="397" t="n">
        <v>72.59999999999999</v>
      </c>
      <c r="E252" s="397" t="n">
        <v>72.59999999999999</v>
      </c>
      <c r="F252" s="398" t="n">
        <v>72.59999999999999</v>
      </c>
      <c r="G252" s="398" t="n">
        <v>72.59999999999999</v>
      </c>
      <c r="H252" s="399" t="n">
        <v>66</v>
      </c>
      <c r="I252" s="399" t="n">
        <v>66</v>
      </c>
      <c r="J252" s="400" t="n">
        <v>66</v>
      </c>
      <c r="K252" s="400" t="n">
        <v>66</v>
      </c>
      <c r="L252" s="315" t="n">
        <v>42.2</v>
      </c>
      <c r="M252" s="315" t="n">
        <v>42.2</v>
      </c>
      <c r="N252" s="401" t="n">
        <v>9.699999999999999</v>
      </c>
      <c r="O252" s="401" t="n">
        <v>9.699999999999999</v>
      </c>
      <c r="P252" s="285" t="n">
        <v>0</v>
      </c>
      <c r="Q252" s="285" t="n">
        <v>0</v>
      </c>
      <c r="R252" s="285" t="n">
        <v>0</v>
      </c>
    </row>
    <row r="253">
      <c r="A253" t="inlineStr">
        <is>
          <t>Darren Ware</t>
        </is>
      </c>
      <c r="B253" t="inlineStr">
        <is>
          <t>Forces of Nature</t>
        </is>
      </c>
      <c r="C253" s="236" t="n">
        <v>51.6</v>
      </c>
      <c r="D253" s="334" t="n">
        <v>51.6</v>
      </c>
      <c r="E253" s="334" t="n">
        <v>51.6</v>
      </c>
      <c r="F253" s="316" t="n">
        <v>45</v>
      </c>
      <c r="G253" s="316" t="n">
        <v>45</v>
      </c>
      <c r="H253" s="402" t="n">
        <v>37.5</v>
      </c>
      <c r="I253" s="402" t="n">
        <v>37.5</v>
      </c>
      <c r="J253" s="168" t="n">
        <v>21.7</v>
      </c>
      <c r="K253" s="258" t="n">
        <v>11.7</v>
      </c>
      <c r="L253" s="68" t="n">
        <v>11.7</v>
      </c>
      <c r="M253" s="68" t="n">
        <v>11.7</v>
      </c>
      <c r="N253" s="209" t="n">
        <v>11.6</v>
      </c>
      <c r="O253" s="209" t="n">
        <v>11.6</v>
      </c>
      <c r="P253" s="285" t="n">
        <v>0</v>
      </c>
      <c r="Q253" s="285" t="n">
        <v>0</v>
      </c>
      <c r="R253" s="285" t="n">
        <v>0</v>
      </c>
    </row>
    <row r="254">
      <c r="A254" t="inlineStr">
        <is>
          <t>Darryl fleming</t>
        </is>
      </c>
      <c r="B254" t="inlineStr">
        <is>
          <t>Elves</t>
        </is>
      </c>
      <c r="C254" s="135" t="n">
        <v>54.8</v>
      </c>
      <c r="D254" s="310" t="n">
        <v>54.8</v>
      </c>
      <c r="E254" s="310" t="n">
        <v>54.8</v>
      </c>
      <c r="F254" s="403" t="n">
        <v>54.8</v>
      </c>
      <c r="G254" s="403" t="n">
        <v>54.8</v>
      </c>
      <c r="H254" s="404" t="n">
        <v>48.2</v>
      </c>
      <c r="I254" s="404" t="n">
        <v>48.2</v>
      </c>
      <c r="J254" s="405" t="n">
        <v>45.9</v>
      </c>
      <c r="K254" s="405" t="n">
        <v>45.9</v>
      </c>
      <c r="L254" s="362" t="n">
        <v>40.9</v>
      </c>
      <c r="M254" s="362" t="n">
        <v>40.9</v>
      </c>
      <c r="N254" s="234" t="n">
        <v>40.9</v>
      </c>
      <c r="O254" s="234" t="n">
        <v>40.9</v>
      </c>
      <c r="P254" s="285" t="n">
        <v>0</v>
      </c>
      <c r="Q254" s="285" t="n">
        <v>0</v>
      </c>
      <c r="R254" s="285" t="n">
        <v>0</v>
      </c>
    </row>
    <row r="255">
      <c r="A255" t="inlineStr">
        <is>
          <t>Dave Kitcat</t>
        </is>
      </c>
      <c r="B255" t="inlineStr">
        <is>
          <t>Halflings</t>
        </is>
      </c>
      <c r="C255" s="406" t="n">
        <v>63.2</v>
      </c>
      <c r="D255" s="340" t="n">
        <v>63.2</v>
      </c>
      <c r="E255" s="340" t="n">
        <v>63.2</v>
      </c>
      <c r="F255" s="407" t="n">
        <v>24.2</v>
      </c>
      <c r="G255" s="407" t="n">
        <v>24.2</v>
      </c>
      <c r="H255" s="83" t="n">
        <v>16.7</v>
      </c>
      <c r="I255" s="162" t="n">
        <v>13.1</v>
      </c>
      <c r="J255" s="383" t="n">
        <v>13.1</v>
      </c>
      <c r="K255" s="383" t="n">
        <v>13.1</v>
      </c>
      <c r="L255" s="311" t="n">
        <v>10</v>
      </c>
      <c r="M255" s="311" t="n">
        <v>10</v>
      </c>
      <c r="N255" s="131" t="n">
        <v>10</v>
      </c>
      <c r="O255" s="131" t="n">
        <v>10</v>
      </c>
      <c r="P255" s="285" t="n">
        <v>0</v>
      </c>
      <c r="Q255" s="285" t="n">
        <v>0</v>
      </c>
      <c r="R255" s="285" t="n">
        <v>0</v>
      </c>
    </row>
    <row r="256">
      <c r="A256" t="inlineStr">
        <is>
          <t>David Walker</t>
        </is>
      </c>
      <c r="B256" t="inlineStr">
        <is>
          <t>Forces of the Abyss 2024</t>
        </is>
      </c>
      <c r="C256" s="306" t="n">
        <v>71</v>
      </c>
      <c r="D256" s="344" t="n">
        <v>71</v>
      </c>
      <c r="E256" s="344" t="n">
        <v>71</v>
      </c>
      <c r="F256" s="408" t="n">
        <v>67</v>
      </c>
      <c r="G256" s="408" t="n">
        <v>67</v>
      </c>
      <c r="H256" s="409" t="n">
        <v>50</v>
      </c>
      <c r="I256" s="409" t="n">
        <v>50</v>
      </c>
      <c r="J256" s="231" t="n">
        <v>46.1</v>
      </c>
      <c r="K256" s="231" t="n">
        <v>46.1</v>
      </c>
      <c r="L256" s="209" t="n">
        <v>18.6</v>
      </c>
      <c r="M256" s="209" t="n">
        <v>18.6</v>
      </c>
      <c r="N256" s="78" t="n">
        <v>6.1</v>
      </c>
      <c r="O256" s="78" t="n">
        <v>6.1</v>
      </c>
      <c r="P256" s="285" t="n">
        <v>0</v>
      </c>
      <c r="Q256" s="285" t="n">
        <v>0</v>
      </c>
      <c r="R256" s="285" t="n">
        <v>0</v>
      </c>
    </row>
    <row r="257">
      <c r="A257" t="inlineStr">
        <is>
          <t>David Wildey</t>
        </is>
      </c>
      <c r="B257" t="inlineStr">
        <is>
          <t>Northern Alliance</t>
        </is>
      </c>
      <c r="C257" s="410" t="n">
        <v>71.09999999999999</v>
      </c>
      <c r="D257" s="358" t="n">
        <v>71.09999999999999</v>
      </c>
      <c r="E257" s="358" t="n">
        <v>71.09999999999999</v>
      </c>
      <c r="F257" s="356" t="n">
        <v>71.09999999999999</v>
      </c>
      <c r="G257" s="411" t="n">
        <v>37.5</v>
      </c>
      <c r="H257" s="259" t="n">
        <v>33.3</v>
      </c>
      <c r="I257" s="259" t="n">
        <v>33.3</v>
      </c>
      <c r="J257" s="145" t="n">
        <v>22.8</v>
      </c>
      <c r="K257" s="258" t="n">
        <v>11.7</v>
      </c>
      <c r="L257" s="267" t="n">
        <v>5</v>
      </c>
      <c r="M257" s="267" t="n">
        <v>5</v>
      </c>
      <c r="N257" s="74" t="n">
        <v>5</v>
      </c>
      <c r="O257" s="74" t="n">
        <v>5</v>
      </c>
      <c r="P257" s="285" t="n">
        <v>0</v>
      </c>
      <c r="Q257" s="285" t="n">
        <v>0</v>
      </c>
      <c r="R257" s="285" t="n">
        <v>0</v>
      </c>
    </row>
    <row r="258">
      <c r="A258" t="inlineStr">
        <is>
          <t>De Antioch</t>
        </is>
      </c>
      <c r="B258" t="inlineStr">
        <is>
          <t>Kingdoms of Men</t>
        </is>
      </c>
      <c r="C258" s="412" t="n">
        <v>60.6</v>
      </c>
      <c r="D258" s="413" t="n">
        <v>60.6</v>
      </c>
      <c r="E258" s="413" t="n">
        <v>60.6</v>
      </c>
      <c r="F258" s="266" t="n">
        <v>28.3</v>
      </c>
      <c r="G258" s="266" t="n">
        <v>28.3</v>
      </c>
      <c r="H258" s="228" t="n">
        <v>28.3</v>
      </c>
      <c r="I258" s="228" t="n">
        <v>28.3</v>
      </c>
      <c r="J258" s="72" t="n">
        <v>28.3</v>
      </c>
      <c r="K258" s="72" t="n">
        <v>28.3</v>
      </c>
      <c r="L258" s="118" t="n">
        <v>3.5</v>
      </c>
      <c r="M258" s="118" t="n">
        <v>3.5</v>
      </c>
      <c r="N258" s="285" t="n">
        <v>0</v>
      </c>
      <c r="O258" s="285" t="n">
        <v>0</v>
      </c>
      <c r="P258" s="285" t="n">
        <v>0</v>
      </c>
      <c r="Q258" s="285" t="n">
        <v>0</v>
      </c>
      <c r="R258" s="285" t="n">
        <v>0</v>
      </c>
    </row>
    <row r="259">
      <c r="A259" t="inlineStr">
        <is>
          <t>Derek Bartlett</t>
        </is>
      </c>
      <c r="B259" t="inlineStr">
        <is>
          <t>Forces of the Abyss 2024</t>
        </is>
      </c>
      <c r="C259" s="305" t="n">
        <v>65.40000000000001</v>
      </c>
      <c r="D259" s="306" t="n">
        <v>65.40000000000001</v>
      </c>
      <c r="E259" s="306" t="n">
        <v>65.40000000000001</v>
      </c>
      <c r="F259" s="172" t="n">
        <v>54.2</v>
      </c>
      <c r="G259" s="172" t="n">
        <v>54.2</v>
      </c>
      <c r="H259" s="124" t="n">
        <v>30.7</v>
      </c>
      <c r="I259" s="124" t="n">
        <v>30.7</v>
      </c>
      <c r="J259" s="159" t="n">
        <v>30.6</v>
      </c>
      <c r="K259" s="159" t="n">
        <v>30.6</v>
      </c>
      <c r="L259" s="141" t="n">
        <v>20.6</v>
      </c>
      <c r="M259" s="141" t="n">
        <v>20.6</v>
      </c>
      <c r="N259" s="195" t="n">
        <v>7.2</v>
      </c>
      <c r="O259" s="195" t="n">
        <v>7.2</v>
      </c>
      <c r="P259" s="285" t="n">
        <v>0</v>
      </c>
      <c r="Q259" s="285" t="n">
        <v>0</v>
      </c>
      <c r="R259" s="285" t="n">
        <v>0</v>
      </c>
    </row>
    <row r="260">
      <c r="A260" t="inlineStr">
        <is>
          <t>Drew Smith</t>
        </is>
      </c>
      <c r="B260" t="inlineStr">
        <is>
          <t>The Herd</t>
        </is>
      </c>
      <c r="C260" s="100" t="n">
        <v>50.2</v>
      </c>
      <c r="D260" s="235" t="n">
        <v>50.2</v>
      </c>
      <c r="E260" s="235" t="n">
        <v>50.2</v>
      </c>
      <c r="F260" s="386" t="n">
        <v>50.2</v>
      </c>
      <c r="G260" s="386" t="n">
        <v>50.2</v>
      </c>
      <c r="H260" s="334" t="n">
        <v>39.6</v>
      </c>
      <c r="I260" s="334" t="n">
        <v>39.6</v>
      </c>
      <c r="J260" s="251" t="n">
        <v>35.7</v>
      </c>
      <c r="K260" s="251" t="n">
        <v>35.7</v>
      </c>
      <c r="L260" s="187" t="n">
        <v>13.7</v>
      </c>
      <c r="M260" s="187" t="n">
        <v>13.7</v>
      </c>
      <c r="N260" s="50" t="n">
        <v>9.4</v>
      </c>
      <c r="O260" s="50" t="n">
        <v>9.4</v>
      </c>
      <c r="P260" s="285" t="n">
        <v>0</v>
      </c>
      <c r="Q260" s="285" t="n">
        <v>0</v>
      </c>
      <c r="R260" s="285" t="n">
        <v>0</v>
      </c>
    </row>
    <row r="261">
      <c r="A261" t="inlineStr">
        <is>
          <t>Ed Stevenson</t>
        </is>
      </c>
      <c r="B261" t="inlineStr">
        <is>
          <t>Dwarfs</t>
        </is>
      </c>
      <c r="C261" s="251" t="n">
        <v>60.5</v>
      </c>
      <c r="D261" s="74" t="n">
        <v>22.2</v>
      </c>
      <c r="E261" s="98" t="n">
        <v>15.6</v>
      </c>
      <c r="F261" s="55" t="n">
        <v>15.6</v>
      </c>
      <c r="G261" s="55" t="n">
        <v>15.6</v>
      </c>
      <c r="H261" s="152" t="n">
        <v>9.6</v>
      </c>
      <c r="I261" s="414" t="n">
        <v>3.1</v>
      </c>
      <c r="J261" s="61" t="n">
        <v>3.1</v>
      </c>
      <c r="K261" s="61" t="n">
        <v>3.1</v>
      </c>
      <c r="L261" s="160" t="n">
        <v>3.1</v>
      </c>
      <c r="M261" s="160" t="n">
        <v>3.1</v>
      </c>
      <c r="N261" s="267" t="n">
        <v>3.1</v>
      </c>
      <c r="O261" s="267" t="n">
        <v>3.1</v>
      </c>
      <c r="P261" s="197" t="n">
        <v>3.1</v>
      </c>
      <c r="Q261" s="415" t="n">
        <v>3.1</v>
      </c>
      <c r="R261" s="234" t="n">
        <v>3.1</v>
      </c>
    </row>
    <row r="262">
      <c r="A262" t="inlineStr">
        <is>
          <t>Edward Barnett</t>
        </is>
      </c>
      <c r="B262" t="inlineStr">
        <is>
          <t>Halflings</t>
        </is>
      </c>
      <c r="C262" s="381" t="n">
        <v>67.90000000000001</v>
      </c>
      <c r="D262" s="332" t="n">
        <v>67.90000000000001</v>
      </c>
      <c r="E262" s="332" t="n">
        <v>67.90000000000001</v>
      </c>
      <c r="F262" s="413" t="n">
        <v>52.3</v>
      </c>
      <c r="G262" s="413" t="n">
        <v>52.3</v>
      </c>
      <c r="H262" s="222" t="n">
        <v>35.1</v>
      </c>
      <c r="I262" s="268" t="n">
        <v>31.5</v>
      </c>
      <c r="J262" s="416" t="n">
        <v>31.5</v>
      </c>
      <c r="K262" s="416" t="n">
        <v>31.5</v>
      </c>
      <c r="L262" s="417" t="n">
        <v>8.4</v>
      </c>
      <c r="M262" s="417" t="n">
        <v>8.4</v>
      </c>
      <c r="N262" s="418" t="n">
        <v>8.4</v>
      </c>
      <c r="O262" s="418" t="n">
        <v>8.4</v>
      </c>
      <c r="P262" s="285" t="n">
        <v>0</v>
      </c>
      <c r="Q262" s="285" t="n">
        <v>0</v>
      </c>
      <c r="R262" s="285" t="n">
        <v>0</v>
      </c>
    </row>
    <row r="263">
      <c r="A263" t="inlineStr">
        <is>
          <t>Eledan</t>
        </is>
      </c>
      <c r="B263" t="inlineStr">
        <is>
          <t>Basileans</t>
        </is>
      </c>
      <c r="C263" s="386" t="n">
        <v>66.8</v>
      </c>
      <c r="D263" s="384" t="n">
        <v>66.8</v>
      </c>
      <c r="E263" s="384" t="n">
        <v>66.8</v>
      </c>
      <c r="F263" s="419" t="n">
        <v>66.3</v>
      </c>
      <c r="G263" s="419" t="n">
        <v>66.3</v>
      </c>
      <c r="H263" s="420" t="n">
        <v>46.3</v>
      </c>
      <c r="I263" s="180" t="n">
        <v>26.3</v>
      </c>
      <c r="J263" s="181" t="n">
        <v>26.3</v>
      </c>
      <c r="K263" s="181" t="n">
        <v>26.3</v>
      </c>
      <c r="L263" s="65" t="n">
        <v>24.9</v>
      </c>
      <c r="M263" s="65" t="n">
        <v>24.9</v>
      </c>
      <c r="N263" s="421" t="n">
        <v>24.9</v>
      </c>
      <c r="O263" s="421" t="n">
        <v>24.9</v>
      </c>
      <c r="P263" s="285" t="n">
        <v>0</v>
      </c>
      <c r="Q263" s="285" t="n">
        <v>0</v>
      </c>
      <c r="R263" s="285" t="n">
        <v>0</v>
      </c>
    </row>
    <row r="264">
      <c r="A264" t="inlineStr">
        <is>
          <t>Elliot Morrish</t>
        </is>
      </c>
      <c r="B264" t="inlineStr">
        <is>
          <t>Trident Realm of Neritica</t>
        </is>
      </c>
      <c r="C264" s="144" t="n">
        <v>53.8</v>
      </c>
      <c r="D264" s="279" t="n">
        <v>53.8</v>
      </c>
      <c r="E264" s="279" t="n">
        <v>53.8</v>
      </c>
      <c r="F264" s="115" t="n">
        <v>46.2</v>
      </c>
      <c r="G264" s="115" t="n">
        <v>46.2</v>
      </c>
      <c r="H264" s="342" t="n">
        <v>40.6</v>
      </c>
      <c r="I264" s="342" t="n">
        <v>40.6</v>
      </c>
      <c r="J264" s="238" t="n">
        <v>14.4</v>
      </c>
      <c r="K264" s="238" t="n">
        <v>14.4</v>
      </c>
      <c r="L264" s="156" t="n">
        <v>3.3</v>
      </c>
      <c r="M264" s="156" t="n">
        <v>3.3</v>
      </c>
      <c r="N264" s="285" t="n">
        <v>0</v>
      </c>
      <c r="O264" s="285" t="n">
        <v>0</v>
      </c>
      <c r="P264" s="285" t="n">
        <v>0</v>
      </c>
      <c r="Q264" s="285" t="n">
        <v>0</v>
      </c>
      <c r="R264" s="285" t="n">
        <v>0</v>
      </c>
    </row>
    <row r="265">
      <c r="A265" t="inlineStr">
        <is>
          <t>Florence Anna</t>
        </is>
      </c>
      <c r="B265" t="inlineStr">
        <is>
          <t>Empire of Dust</t>
        </is>
      </c>
      <c r="C265" s="422" t="n">
        <v>52.2</v>
      </c>
      <c r="D265" s="107" t="n">
        <v>52.2</v>
      </c>
      <c r="E265" s="107" t="n">
        <v>52.2</v>
      </c>
      <c r="F265" s="51" t="n">
        <v>0.2</v>
      </c>
      <c r="G265" s="51" t="n">
        <v>0.2</v>
      </c>
      <c r="H265" s="51" t="n">
        <v>0.2</v>
      </c>
      <c r="I265" s="51" t="n">
        <v>0.2</v>
      </c>
      <c r="J265" s="51" t="n">
        <v>0.2</v>
      </c>
      <c r="K265" s="51" t="n">
        <v>0.2</v>
      </c>
      <c r="L265" s="285" t="n">
        <v>0</v>
      </c>
      <c r="M265" s="285" t="n">
        <v>0</v>
      </c>
      <c r="N265" s="285" t="n">
        <v>0</v>
      </c>
      <c r="O265" s="285" t="n">
        <v>0</v>
      </c>
      <c r="P265" s="285" t="n">
        <v>0</v>
      </c>
      <c r="Q265" s="285" t="n">
        <v>0</v>
      </c>
      <c r="R265" s="285" t="n">
        <v>0</v>
      </c>
    </row>
    <row r="266">
      <c r="A266" t="inlineStr">
        <is>
          <t>Francesco</t>
        </is>
      </c>
      <c r="B266" t="inlineStr">
        <is>
          <t>Dwarfs</t>
        </is>
      </c>
      <c r="C266" s="386" t="n">
        <v>66.8</v>
      </c>
      <c r="D266" s="333" t="n">
        <v>45.8</v>
      </c>
      <c r="E266" s="333" t="n">
        <v>45.8</v>
      </c>
      <c r="F266" s="310" t="n">
        <v>45.8</v>
      </c>
      <c r="G266" s="310" t="n">
        <v>45.8</v>
      </c>
      <c r="H266" s="214" t="n">
        <v>36.8</v>
      </c>
      <c r="I266" s="101" t="n">
        <v>30.3</v>
      </c>
      <c r="J266" s="351" t="n">
        <v>30.3</v>
      </c>
      <c r="K266" s="351" t="n">
        <v>30.3</v>
      </c>
      <c r="L266" s="285" t="n">
        <v>0</v>
      </c>
      <c r="M266" s="285" t="n">
        <v>0</v>
      </c>
      <c r="N266" s="285" t="n">
        <v>0</v>
      </c>
      <c r="O266" s="285" t="n">
        <v>0</v>
      </c>
      <c r="P266" s="285" t="n">
        <v>0</v>
      </c>
      <c r="Q266" s="285" t="n">
        <v>0</v>
      </c>
      <c r="R266" s="285" t="n">
        <v>0</v>
      </c>
    </row>
    <row r="267">
      <c r="A267" t="inlineStr">
        <is>
          <t>Fraser Scott</t>
        </is>
      </c>
      <c r="B267" t="inlineStr">
        <is>
          <t>Halflings</t>
        </is>
      </c>
      <c r="C267" s="270" t="n">
        <v>52.4</v>
      </c>
      <c r="D267" s="363" t="n">
        <v>52.4</v>
      </c>
      <c r="E267" s="363" t="n">
        <v>52.4</v>
      </c>
      <c r="F267" s="268" t="n">
        <v>33.3</v>
      </c>
      <c r="G267" s="268" t="n">
        <v>33.3</v>
      </c>
      <c r="H267" s="259" t="n">
        <v>33.3</v>
      </c>
      <c r="I267" s="259" t="n">
        <v>33.3</v>
      </c>
      <c r="J267" s="220" t="n">
        <v>14.5</v>
      </c>
      <c r="K267" s="220" t="n">
        <v>14.5</v>
      </c>
      <c r="L267" s="48" t="n">
        <v>14.5</v>
      </c>
      <c r="M267" s="48" t="n">
        <v>14.5</v>
      </c>
      <c r="N267" s="179" t="n">
        <v>14.5</v>
      </c>
      <c r="O267" s="179" t="n">
        <v>14.5</v>
      </c>
      <c r="P267" s="285" t="n">
        <v>0</v>
      </c>
      <c r="Q267" s="285" t="n">
        <v>0</v>
      </c>
      <c r="R267" s="285" t="n">
        <v>0</v>
      </c>
    </row>
    <row r="268">
      <c r="A268" t="inlineStr">
        <is>
          <t>Fred Oslo</t>
        </is>
      </c>
      <c r="B268" t="inlineStr">
        <is>
          <t>Undead</t>
        </is>
      </c>
      <c r="C268" s="327" t="n">
        <v>67</v>
      </c>
      <c r="D268" s="423" t="n">
        <v>67</v>
      </c>
      <c r="E268" s="423" t="n">
        <v>67</v>
      </c>
      <c r="F268" s="172" t="n">
        <v>54.2</v>
      </c>
      <c r="G268" s="172" t="n">
        <v>54.2</v>
      </c>
      <c r="H268" s="186" t="n">
        <v>16.5</v>
      </c>
      <c r="I268" s="186" t="n">
        <v>16.5</v>
      </c>
      <c r="J268" s="92" t="n">
        <v>16.5</v>
      </c>
      <c r="K268" s="80" t="n">
        <v>1.5</v>
      </c>
      <c r="L268" s="51" t="n">
        <v>0.2</v>
      </c>
      <c r="M268" s="51" t="n">
        <v>0.2</v>
      </c>
      <c r="N268" s="285" t="n">
        <v>0</v>
      </c>
      <c r="O268" s="285" t="n">
        <v>0</v>
      </c>
      <c r="P268" s="285" t="n">
        <v>0</v>
      </c>
      <c r="Q268" s="285" t="n">
        <v>0</v>
      </c>
      <c r="R268" s="285" t="n">
        <v>0</v>
      </c>
    </row>
    <row r="269">
      <c r="A269" t="inlineStr">
        <is>
          <t>Gavin Downey</t>
        </is>
      </c>
      <c r="B269" t="inlineStr">
        <is>
          <t>Nightstalkers</t>
        </is>
      </c>
      <c r="C269" s="266" t="n">
        <v>54.1</v>
      </c>
      <c r="D269" s="424" t="n">
        <v>54.1</v>
      </c>
      <c r="E269" s="424" t="n">
        <v>54.1</v>
      </c>
      <c r="F269" s="289" t="n">
        <v>51.2</v>
      </c>
      <c r="G269" s="362" t="n">
        <v>47</v>
      </c>
      <c r="H269" s="89" t="n">
        <v>18.8</v>
      </c>
      <c r="I269" s="89" t="n">
        <v>18.8</v>
      </c>
      <c r="J269" s="77" t="n">
        <v>18.8</v>
      </c>
      <c r="K269" s="77" t="n">
        <v>18.8</v>
      </c>
      <c r="L269" s="114" t="n">
        <v>18.8</v>
      </c>
      <c r="M269" s="114" t="n">
        <v>18.8</v>
      </c>
      <c r="N269" s="221" t="n">
        <v>18.8</v>
      </c>
      <c r="O269" s="221" t="n">
        <v>18.8</v>
      </c>
      <c r="P269" s="285" t="n">
        <v>0</v>
      </c>
      <c r="Q269" s="285" t="n">
        <v>0</v>
      </c>
      <c r="R269" s="285" t="n">
        <v>0</v>
      </c>
    </row>
    <row r="270">
      <c r="A270" t="inlineStr">
        <is>
          <t>George Kirke</t>
        </is>
      </c>
      <c r="B270" t="inlineStr">
        <is>
          <t>Basileans</t>
        </is>
      </c>
      <c r="C270" s="47" t="n">
        <v>49.4</v>
      </c>
      <c r="D270" s="402" t="n">
        <v>49.4</v>
      </c>
      <c r="E270" s="402" t="n">
        <v>49.4</v>
      </c>
      <c r="F270" s="259" t="n">
        <v>35.3</v>
      </c>
      <c r="G270" s="259" t="n">
        <v>35.3</v>
      </c>
      <c r="H270" s="227" t="n">
        <v>32.5</v>
      </c>
      <c r="I270" s="227" t="n">
        <v>32.5</v>
      </c>
      <c r="J270" s="425" t="n">
        <v>32.5</v>
      </c>
      <c r="K270" s="425" t="n">
        <v>32.5</v>
      </c>
      <c r="L270" s="426" t="n">
        <v>29.8</v>
      </c>
      <c r="M270" s="426" t="n">
        <v>29.8</v>
      </c>
      <c r="N270" s="317" t="n">
        <v>25.9</v>
      </c>
      <c r="O270" s="317" t="n">
        <v>25.9</v>
      </c>
      <c r="P270" s="285" t="n">
        <v>0</v>
      </c>
      <c r="Q270" s="285" t="n">
        <v>0</v>
      </c>
      <c r="R270" s="285" t="n">
        <v>0</v>
      </c>
    </row>
    <row r="271">
      <c r="A271" t="inlineStr">
        <is>
          <t>Gerard Courtney</t>
        </is>
      </c>
      <c r="B271" t="inlineStr">
        <is>
          <t>Kingdoms of Men</t>
        </is>
      </c>
      <c r="C271" s="427" t="n">
        <v>71.8</v>
      </c>
      <c r="D271" s="428" t="n">
        <v>71.8</v>
      </c>
      <c r="E271" s="428" t="n">
        <v>71.8</v>
      </c>
      <c r="F271" s="115" t="n">
        <v>46.2</v>
      </c>
      <c r="G271" s="115" t="n">
        <v>46.2</v>
      </c>
      <c r="H271" s="429" t="n">
        <v>46.2</v>
      </c>
      <c r="I271" s="429" t="n">
        <v>46.2</v>
      </c>
      <c r="J271" s="404" t="n">
        <v>46.2</v>
      </c>
      <c r="K271" s="404" t="n">
        <v>46.2</v>
      </c>
      <c r="L271" s="430" t="n">
        <v>28.5</v>
      </c>
      <c r="M271" s="430" t="n">
        <v>28.5</v>
      </c>
      <c r="N271" s="420" t="n">
        <v>26.7</v>
      </c>
      <c r="O271" s="420" t="n">
        <v>26.7</v>
      </c>
      <c r="P271" s="285" t="n">
        <v>0</v>
      </c>
      <c r="Q271" s="285" t="n">
        <v>0</v>
      </c>
      <c r="R271" s="285" t="n">
        <v>0</v>
      </c>
    </row>
    <row r="272">
      <c r="A272" t="inlineStr">
        <is>
          <t>Glen Wareing</t>
        </is>
      </c>
      <c r="B272" t="inlineStr">
        <is>
          <t>Riftforged Orcs</t>
        </is>
      </c>
      <c r="C272" s="431" t="n">
        <v>77.40000000000001</v>
      </c>
      <c r="D272" s="356" t="n">
        <v>77.40000000000001</v>
      </c>
      <c r="E272" s="356" t="n">
        <v>77.40000000000001</v>
      </c>
      <c r="F272" s="308" t="n">
        <v>49.7</v>
      </c>
      <c r="G272" s="308" t="n">
        <v>49.7</v>
      </c>
      <c r="H272" s="334" t="n">
        <v>39.7</v>
      </c>
      <c r="I272" s="334" t="n">
        <v>39.7</v>
      </c>
      <c r="J272" s="243" t="n">
        <v>30.8</v>
      </c>
      <c r="K272" s="243" t="n">
        <v>30.8</v>
      </c>
      <c r="L272" s="101" t="n">
        <v>28</v>
      </c>
      <c r="M272" s="101" t="n">
        <v>28</v>
      </c>
      <c r="N272" s="277" t="n">
        <v>20</v>
      </c>
      <c r="O272" s="277" t="n">
        <v>20</v>
      </c>
      <c r="P272" s="285" t="n">
        <v>0</v>
      </c>
      <c r="Q272" s="285" t="n">
        <v>0</v>
      </c>
      <c r="R272" s="285" t="n">
        <v>0</v>
      </c>
    </row>
    <row r="273">
      <c r="A273" t="inlineStr">
        <is>
          <t>Gottfrid Lindman</t>
        </is>
      </c>
      <c r="B273" t="inlineStr">
        <is>
          <t>Halflings</t>
        </is>
      </c>
      <c r="C273" s="432" t="n">
        <v>56.1</v>
      </c>
      <c r="D273" s="379" t="n">
        <v>56.1</v>
      </c>
      <c r="E273" s="379" t="n">
        <v>56.1</v>
      </c>
      <c r="F273" s="161" t="n">
        <v>24.4</v>
      </c>
      <c r="G273" s="161" t="n">
        <v>24.4</v>
      </c>
      <c r="H273" s="263" t="n">
        <v>18.4</v>
      </c>
      <c r="I273" s="187" t="n">
        <v>14.9</v>
      </c>
      <c r="J273" s="109" t="n">
        <v>7.4</v>
      </c>
      <c r="K273" s="109" t="n">
        <v>7.4</v>
      </c>
      <c r="L273" s="164" t="n">
        <v>3.9</v>
      </c>
      <c r="M273" s="164" t="n">
        <v>3.9</v>
      </c>
      <c r="N273" s="271" t="n">
        <v>3.9</v>
      </c>
      <c r="O273" s="271" t="n">
        <v>3.9</v>
      </c>
      <c r="P273" s="285" t="n">
        <v>0</v>
      </c>
      <c r="Q273" s="285" t="n">
        <v>0</v>
      </c>
      <c r="R273" s="285" t="n">
        <v>0</v>
      </c>
    </row>
    <row r="274">
      <c r="A274" t="inlineStr">
        <is>
          <t>Heather Armstead</t>
        </is>
      </c>
      <c r="B274" t="inlineStr">
        <is>
          <t>Salamanders</t>
        </is>
      </c>
      <c r="C274" s="433" t="n">
        <v>69.5</v>
      </c>
      <c r="D274" s="434" t="n">
        <v>69.5</v>
      </c>
      <c r="E274" s="434" t="n">
        <v>69.5</v>
      </c>
      <c r="F274" s="276" t="n">
        <v>58.7</v>
      </c>
      <c r="G274" s="276" t="n">
        <v>58.7</v>
      </c>
      <c r="H274" s="380" t="n">
        <v>47.6</v>
      </c>
      <c r="I274" s="380" t="n">
        <v>47.6</v>
      </c>
      <c r="J274" s="425" t="n">
        <v>32.6</v>
      </c>
      <c r="K274" s="108" t="n">
        <v>7.6</v>
      </c>
      <c r="L274" s="271" t="n">
        <v>6.2</v>
      </c>
      <c r="M274" s="271" t="n">
        <v>6.2</v>
      </c>
      <c r="N274" s="311" t="n">
        <v>6.2</v>
      </c>
      <c r="O274" s="311" t="n">
        <v>6.2</v>
      </c>
      <c r="P274" s="285" t="n">
        <v>0</v>
      </c>
      <c r="Q274" s="285" t="n">
        <v>0</v>
      </c>
      <c r="R274" s="285" t="n">
        <v>0</v>
      </c>
    </row>
    <row r="275">
      <c r="A275" t="inlineStr">
        <is>
          <t>Hektor Lindman</t>
        </is>
      </c>
      <c r="B275" t="inlineStr">
        <is>
          <t>Ogres</t>
        </is>
      </c>
      <c r="C275" s="290" t="n">
        <v>69</v>
      </c>
      <c r="D275" s="395" t="n">
        <v>69</v>
      </c>
      <c r="E275" s="395" t="n">
        <v>69</v>
      </c>
      <c r="F275" s="429" t="n">
        <v>49</v>
      </c>
      <c r="G275" s="429" t="n">
        <v>49</v>
      </c>
      <c r="H275" s="141" t="n">
        <v>22.4</v>
      </c>
      <c r="I275" s="141" t="n">
        <v>22.4</v>
      </c>
      <c r="J275" s="238" t="n">
        <v>14.4</v>
      </c>
      <c r="K275" s="285" t="n">
        <v>0</v>
      </c>
      <c r="L275" s="285" t="n">
        <v>0</v>
      </c>
      <c r="M275" s="285" t="n">
        <v>0</v>
      </c>
      <c r="N275" s="285" t="n">
        <v>0</v>
      </c>
      <c r="O275" s="285" t="n">
        <v>0</v>
      </c>
      <c r="P275" s="285" t="n">
        <v>0</v>
      </c>
      <c r="Q275" s="285" t="n">
        <v>0</v>
      </c>
      <c r="R275" s="285" t="n">
        <v>0</v>
      </c>
    </row>
    <row r="276">
      <c r="A276" t="inlineStr">
        <is>
          <t>Henning Lundheim</t>
        </is>
      </c>
      <c r="B276" t="inlineStr">
        <is>
          <t>Forces of the Abyss 2024</t>
        </is>
      </c>
      <c r="C276" s="435" t="n">
        <v>75.40000000000001</v>
      </c>
      <c r="D276" s="396" t="n">
        <v>75.40000000000001</v>
      </c>
      <c r="E276" s="396" t="n">
        <v>75.40000000000001</v>
      </c>
      <c r="F276" s="234" t="n">
        <v>75.40000000000001</v>
      </c>
      <c r="G276" s="234" t="n">
        <v>75.40000000000001</v>
      </c>
      <c r="H276" s="355" t="n">
        <v>64.2</v>
      </c>
      <c r="I276" s="355" t="n">
        <v>64.2</v>
      </c>
      <c r="J276" s="356" t="n">
        <v>64.2</v>
      </c>
      <c r="K276" s="373" t="n">
        <v>55.3</v>
      </c>
      <c r="L276" s="433" t="n">
        <v>47.8</v>
      </c>
      <c r="M276" s="433" t="n">
        <v>47.8</v>
      </c>
      <c r="N276" s="226" t="n">
        <v>11.1</v>
      </c>
      <c r="O276" s="226" t="n">
        <v>11.1</v>
      </c>
      <c r="P276" s="285" t="n">
        <v>0</v>
      </c>
      <c r="Q276" s="285" t="n">
        <v>0</v>
      </c>
      <c r="R276" s="285" t="n">
        <v>0</v>
      </c>
    </row>
    <row r="277">
      <c r="A277" t="inlineStr">
        <is>
          <t>Holter</t>
        </is>
      </c>
      <c r="B277" t="inlineStr">
        <is>
          <t>Goblins</t>
        </is>
      </c>
      <c r="C277" s="436" t="n">
        <v>80.7</v>
      </c>
      <c r="D277" s="437" t="n">
        <v>80.7</v>
      </c>
      <c r="E277" s="437" t="n">
        <v>80.7</v>
      </c>
      <c r="F277" s="380" t="n">
        <v>50.5</v>
      </c>
      <c r="G277" s="380" t="n">
        <v>50.5</v>
      </c>
      <c r="H277" s="206" t="n">
        <v>33.8</v>
      </c>
      <c r="I277" s="206" t="n">
        <v>33.8</v>
      </c>
      <c r="J277" s="438" t="n">
        <v>33.8</v>
      </c>
      <c r="K277" s="264" t="n">
        <v>24.5</v>
      </c>
      <c r="L277" s="224" t="n">
        <v>21.8</v>
      </c>
      <c r="M277" s="224" t="n">
        <v>21.8</v>
      </c>
      <c r="N277" s="123" t="n">
        <v>6.8</v>
      </c>
      <c r="O277" s="123" t="n">
        <v>6.8</v>
      </c>
      <c r="P277" s="285" t="n">
        <v>0</v>
      </c>
      <c r="Q277" s="285" t="n">
        <v>0</v>
      </c>
      <c r="R277" s="285" t="n">
        <v>0</v>
      </c>
    </row>
    <row r="278">
      <c r="A278" t="inlineStr">
        <is>
          <t>Ian Sturgess</t>
        </is>
      </c>
      <c r="B278" t="inlineStr">
        <is>
          <t>Abyssal Dwarfs</t>
        </is>
      </c>
      <c r="C278" s="217" t="n">
        <v>61.9</v>
      </c>
      <c r="D278" s="439" t="n">
        <v>56.4</v>
      </c>
      <c r="E278" s="439" t="n">
        <v>56.4</v>
      </c>
      <c r="F278" s="241" t="n">
        <v>33.6</v>
      </c>
      <c r="G278" s="241" t="n">
        <v>33.6</v>
      </c>
      <c r="H278" s="440" t="n">
        <v>28.6</v>
      </c>
      <c r="I278" s="440" t="n">
        <v>28.6</v>
      </c>
      <c r="J278" s="173" t="n">
        <v>28.6</v>
      </c>
      <c r="K278" s="173" t="n">
        <v>28.6</v>
      </c>
      <c r="L278" s="64" t="n">
        <v>7.5</v>
      </c>
      <c r="M278" s="64" t="n">
        <v>7.5</v>
      </c>
      <c r="N278" s="162" t="n">
        <v>7.5</v>
      </c>
      <c r="O278" s="162" t="n">
        <v>7.5</v>
      </c>
      <c r="P278" s="285" t="n">
        <v>0</v>
      </c>
      <c r="Q278" s="285" t="n">
        <v>0</v>
      </c>
      <c r="R278" s="285" t="n">
        <v>0</v>
      </c>
    </row>
    <row r="279">
      <c r="A279" t="inlineStr">
        <is>
          <t>Ignacio Sanchez</t>
        </is>
      </c>
      <c r="B279" t="inlineStr">
        <is>
          <t>Abyssal Dwarfs</t>
        </is>
      </c>
      <c r="C279" s="129" t="n">
        <v>53.4</v>
      </c>
      <c r="D279" s="171" t="n">
        <v>38.3</v>
      </c>
      <c r="E279" s="171" t="n">
        <v>38.3</v>
      </c>
      <c r="F279" s="430" t="n">
        <v>32.8</v>
      </c>
      <c r="G279" s="430" t="n">
        <v>32.8</v>
      </c>
      <c r="H279" s="135" t="n">
        <v>27.8</v>
      </c>
      <c r="I279" s="135" t="n">
        <v>27.8</v>
      </c>
      <c r="J279" s="60" t="n">
        <v>17.8</v>
      </c>
      <c r="K279" s="60" t="n">
        <v>17.8</v>
      </c>
      <c r="L279" s="166" t="n">
        <v>5.8</v>
      </c>
      <c r="M279" s="166" t="n">
        <v>5.8</v>
      </c>
      <c r="N279" s="97" t="n">
        <v>5.8</v>
      </c>
      <c r="O279" s="97" t="n">
        <v>5.8</v>
      </c>
      <c r="P279" s="285" t="n">
        <v>0</v>
      </c>
      <c r="Q279" s="285" t="n">
        <v>0</v>
      </c>
      <c r="R279" s="285" t="n">
        <v>0</v>
      </c>
    </row>
    <row r="280">
      <c r="A280" t="inlineStr">
        <is>
          <t>Jake Salmonsmith</t>
        </is>
      </c>
      <c r="B280" t="inlineStr">
        <is>
          <t>League of Rhordia</t>
        </is>
      </c>
      <c r="C280" s="429" t="n">
        <v>66.09999999999999</v>
      </c>
      <c r="D280" s="441" t="n">
        <v>66.09999999999999</v>
      </c>
      <c r="E280" s="441" t="n">
        <v>66.09999999999999</v>
      </c>
      <c r="F280" s="442" t="n">
        <v>39.1</v>
      </c>
      <c r="G280" s="442" t="n">
        <v>39.1</v>
      </c>
      <c r="H280" s="292" t="n">
        <v>39.1</v>
      </c>
      <c r="I280" s="292" t="n">
        <v>39.1</v>
      </c>
      <c r="J280" s="101" t="n">
        <v>29.1</v>
      </c>
      <c r="K280" s="101" t="n">
        <v>29.1</v>
      </c>
      <c r="L280" s="275" t="n">
        <v>2.1</v>
      </c>
      <c r="M280" s="275" t="n">
        <v>2.1</v>
      </c>
      <c r="N280" s="106" t="n">
        <v>0.3</v>
      </c>
      <c r="O280" s="106" t="n">
        <v>0.3</v>
      </c>
      <c r="P280" s="285" t="n">
        <v>0</v>
      </c>
      <c r="Q280" s="285" t="n">
        <v>0</v>
      </c>
      <c r="R280" s="285" t="n">
        <v>0</v>
      </c>
    </row>
    <row r="281">
      <c r="A281" t="inlineStr">
        <is>
          <t>James Dunbar</t>
        </is>
      </c>
      <c r="B281" t="inlineStr">
        <is>
          <t>Orcs</t>
        </is>
      </c>
      <c r="C281" s="352" t="n">
        <v>76.40000000000001</v>
      </c>
      <c r="D281" s="443" t="n">
        <v>76.40000000000001</v>
      </c>
      <c r="E281" s="443" t="n">
        <v>76.40000000000001</v>
      </c>
      <c r="F281" s="134" t="n">
        <v>25.8</v>
      </c>
      <c r="G281" s="134" t="n">
        <v>25.8</v>
      </c>
      <c r="H281" s="153" t="n">
        <v>15.6</v>
      </c>
      <c r="I281" s="52" t="n">
        <v>8.9</v>
      </c>
      <c r="J281" s="103" t="n">
        <v>8.9</v>
      </c>
      <c r="K281" s="103" t="n">
        <v>8.9</v>
      </c>
      <c r="L281" s="285" t="n">
        <v>0</v>
      </c>
      <c r="M281" s="285" t="n">
        <v>0</v>
      </c>
      <c r="N281" s="285" t="n">
        <v>0</v>
      </c>
      <c r="O281" s="285" t="n">
        <v>0</v>
      </c>
      <c r="P281" s="285" t="n">
        <v>0</v>
      </c>
      <c r="Q281" s="285" t="n">
        <v>0</v>
      </c>
      <c r="R281" s="285" t="n">
        <v>0</v>
      </c>
    </row>
    <row r="282">
      <c r="A282" t="inlineStr">
        <is>
          <t>James Kor</t>
        </is>
      </c>
      <c r="B282" t="inlineStr">
        <is>
          <t>Undead</t>
        </is>
      </c>
      <c r="C282" s="285" t="n">
        <v>37.8</v>
      </c>
      <c r="D282" s="179" t="n">
        <v>37.8</v>
      </c>
      <c r="E282" s="179" t="n">
        <v>37.8</v>
      </c>
      <c r="F282" s="371" t="n">
        <v>17.2</v>
      </c>
      <c r="G282" s="371" t="n">
        <v>17.2</v>
      </c>
      <c r="H282" s="92" t="n">
        <v>17.2</v>
      </c>
      <c r="I282" s="92" t="n">
        <v>17.2</v>
      </c>
      <c r="J282" s="131" t="n">
        <v>16.7</v>
      </c>
      <c r="K282" s="131" t="n">
        <v>16.7</v>
      </c>
      <c r="L282" s="111" t="n">
        <v>16.7</v>
      </c>
      <c r="M282" s="111" t="n">
        <v>16.7</v>
      </c>
      <c r="N282" s="208" t="n">
        <v>16.7</v>
      </c>
      <c r="O282" s="208" t="n">
        <v>16.7</v>
      </c>
      <c r="P282" s="285" t="n">
        <v>0</v>
      </c>
      <c r="Q282" s="285" t="n">
        <v>0</v>
      </c>
      <c r="R282" s="285" t="n">
        <v>0</v>
      </c>
    </row>
    <row r="283">
      <c r="A283" t="inlineStr">
        <is>
          <t>James Martin</t>
        </is>
      </c>
      <c r="B283" t="inlineStr">
        <is>
          <t>Basileans</t>
        </is>
      </c>
      <c r="C283" s="235" t="n">
        <v>61.2</v>
      </c>
      <c r="D283" s="376" t="n">
        <v>61.2</v>
      </c>
      <c r="E283" s="376" t="n">
        <v>61.2</v>
      </c>
      <c r="F283" s="347" t="n">
        <v>56.6</v>
      </c>
      <c r="G283" s="347" t="n">
        <v>56.6</v>
      </c>
      <c r="H283" s="444" t="n">
        <v>36.6</v>
      </c>
      <c r="I283" s="444" t="n">
        <v>36.6</v>
      </c>
      <c r="J283" s="445" t="n">
        <v>36.6</v>
      </c>
      <c r="K283" s="445" t="n">
        <v>36.6</v>
      </c>
      <c r="L283" s="214" t="n">
        <v>33.9</v>
      </c>
      <c r="M283" s="214" t="n">
        <v>33.9</v>
      </c>
      <c r="N283" s="346" t="n">
        <v>33.9</v>
      </c>
      <c r="O283" s="346" t="n">
        <v>33.9</v>
      </c>
      <c r="P283" s="285" t="n">
        <v>0</v>
      </c>
      <c r="Q283" s="285" t="n">
        <v>0</v>
      </c>
      <c r="R283" s="285" t="n">
        <v>0</v>
      </c>
    </row>
    <row r="284">
      <c r="A284" t="inlineStr">
        <is>
          <t>James Mintram</t>
        </is>
      </c>
      <c r="B284" t="inlineStr">
        <is>
          <t>Ogres</t>
        </is>
      </c>
      <c r="C284" s="406" t="n">
        <v>63.2</v>
      </c>
      <c r="D284" s="340" t="n">
        <v>63.2</v>
      </c>
      <c r="E284" s="340" t="n">
        <v>63.2</v>
      </c>
      <c r="F284" s="446" t="n">
        <v>43.2</v>
      </c>
      <c r="G284" s="446" t="n">
        <v>43.2</v>
      </c>
      <c r="H284" s="228" t="n">
        <v>28.2</v>
      </c>
      <c r="I284" s="228" t="n">
        <v>28.2</v>
      </c>
      <c r="J284" s="179" t="n">
        <v>24.2</v>
      </c>
      <c r="K284" s="204" t="n">
        <v>15.3</v>
      </c>
      <c r="L284" s="390" t="n">
        <v>4.7</v>
      </c>
      <c r="M284" s="390" t="n">
        <v>4.7</v>
      </c>
      <c r="N284" s="64" t="n">
        <v>4.7</v>
      </c>
      <c r="O284" s="64" t="n">
        <v>4.7</v>
      </c>
      <c r="P284" s="285" t="n">
        <v>0</v>
      </c>
      <c r="Q284" s="285" t="n">
        <v>0</v>
      </c>
      <c r="R284" s="285" t="n">
        <v>0</v>
      </c>
    </row>
    <row r="285">
      <c r="A285" t="inlineStr">
        <is>
          <t>James Williams</t>
        </is>
      </c>
      <c r="B285" t="inlineStr">
        <is>
          <t>Empire of Dust</t>
        </is>
      </c>
      <c r="C285" s="180" t="n">
        <v>53.9</v>
      </c>
      <c r="D285" s="286" t="n">
        <v>53.9</v>
      </c>
      <c r="E285" s="286" t="n">
        <v>53.9</v>
      </c>
      <c r="F285" s="214" t="n">
        <v>38.9</v>
      </c>
      <c r="G285" s="214" t="n">
        <v>38.9</v>
      </c>
      <c r="H285" s="368" t="n">
        <v>13.9</v>
      </c>
      <c r="I285" s="368" t="n">
        <v>13.9</v>
      </c>
      <c r="J285" s="74" t="n">
        <v>8.4</v>
      </c>
      <c r="K285" s="74" t="n">
        <v>8.4</v>
      </c>
      <c r="L285" s="109" t="n">
        <v>7.1</v>
      </c>
      <c r="M285" s="109" t="n">
        <v>7.1</v>
      </c>
      <c r="N285" s="104" t="n">
        <v>7.1</v>
      </c>
      <c r="O285" s="104" t="n">
        <v>7.1</v>
      </c>
      <c r="P285" s="285" t="n">
        <v>0</v>
      </c>
      <c r="Q285" s="285" t="n">
        <v>0</v>
      </c>
      <c r="R285" s="285" t="n">
        <v>0</v>
      </c>
    </row>
    <row r="286">
      <c r="A286" t="inlineStr">
        <is>
          <t>Jared Law</t>
        </is>
      </c>
      <c r="B286" t="inlineStr">
        <is>
          <t>Ogres</t>
        </is>
      </c>
      <c r="C286" s="214" t="n">
        <v>60.3</v>
      </c>
      <c r="D286" s="377" t="n">
        <v>60.3</v>
      </c>
      <c r="E286" s="377" t="n">
        <v>60.3</v>
      </c>
      <c r="F286" s="339" t="n">
        <v>60.3</v>
      </c>
      <c r="G286" s="339" t="n">
        <v>60.3</v>
      </c>
      <c r="H286" s="264" t="n">
        <v>25.6</v>
      </c>
      <c r="I286" s="264" t="n">
        <v>25.6</v>
      </c>
      <c r="J286" s="131" t="n">
        <v>16.6</v>
      </c>
      <c r="K286" s="131" t="n">
        <v>16.6</v>
      </c>
      <c r="L286" s="285" t="n">
        <v>0</v>
      </c>
      <c r="M286" s="285" t="n">
        <v>0</v>
      </c>
      <c r="N286" s="285" t="n">
        <v>0</v>
      </c>
      <c r="O286" s="285" t="n">
        <v>0</v>
      </c>
      <c r="P286" s="285" t="n">
        <v>0</v>
      </c>
      <c r="Q286" s="285" t="n">
        <v>0</v>
      </c>
      <c r="R286" s="285" t="n">
        <v>0</v>
      </c>
    </row>
    <row r="287">
      <c r="A287" t="inlineStr">
        <is>
          <t>Javier Talavero</t>
        </is>
      </c>
      <c r="B287" t="inlineStr">
        <is>
          <t>Varangur</t>
        </is>
      </c>
      <c r="C287" s="393" t="n">
        <v>71.5</v>
      </c>
      <c r="D287" s="447" t="n">
        <v>71.5</v>
      </c>
      <c r="E287" s="447" t="n">
        <v>71.5</v>
      </c>
      <c r="F287" s="276" t="n">
        <v>58.8</v>
      </c>
      <c r="G287" s="317" t="n">
        <v>47.7</v>
      </c>
      <c r="H287" s="327" t="n">
        <v>47.7</v>
      </c>
      <c r="I287" s="317" t="n">
        <v>44.9</v>
      </c>
      <c r="J287" s="412" t="n">
        <v>35.8</v>
      </c>
      <c r="K287" s="297" t="n">
        <v>33</v>
      </c>
      <c r="L287" s="285" t="n">
        <v>0</v>
      </c>
      <c r="M287" s="285" t="n">
        <v>0</v>
      </c>
      <c r="N287" s="285" t="n">
        <v>0</v>
      </c>
      <c r="O287" s="285" t="n">
        <v>0</v>
      </c>
      <c r="P287" s="285" t="n">
        <v>0</v>
      </c>
      <c r="Q287" s="285" t="n">
        <v>0</v>
      </c>
      <c r="R287" s="285" t="n">
        <v>0</v>
      </c>
    </row>
    <row r="288">
      <c r="A288" t="inlineStr">
        <is>
          <t>Jeff Horton</t>
        </is>
      </c>
      <c r="B288" t="inlineStr">
        <is>
          <t>The Order of the Green Lady</t>
        </is>
      </c>
      <c r="C288" s="317" t="n">
        <v>65.3</v>
      </c>
      <c r="D288" s="448" t="n">
        <v>65.3</v>
      </c>
      <c r="E288" s="448" t="n">
        <v>65.3</v>
      </c>
      <c r="F288" s="276" t="n">
        <v>58.7</v>
      </c>
      <c r="G288" s="276" t="n">
        <v>58.7</v>
      </c>
      <c r="H288" s="449" t="n">
        <v>58.7</v>
      </c>
      <c r="I288" s="449" t="n">
        <v>58.7</v>
      </c>
      <c r="J288" s="428" t="n">
        <v>58.7</v>
      </c>
      <c r="K288" s="428" t="n">
        <v>58.7</v>
      </c>
      <c r="L288" s="389" t="n">
        <v>27.8</v>
      </c>
      <c r="M288" s="389" t="n">
        <v>27.8</v>
      </c>
      <c r="N288" s="289" t="n">
        <v>27.8</v>
      </c>
      <c r="O288" s="289" t="n">
        <v>27.8</v>
      </c>
      <c r="P288" s="285" t="n">
        <v>0</v>
      </c>
      <c r="Q288" s="285" t="n">
        <v>0</v>
      </c>
      <c r="R288" s="285" t="n">
        <v>0</v>
      </c>
    </row>
    <row r="289">
      <c r="A289" t="inlineStr">
        <is>
          <t>Jez Gurney</t>
        </is>
      </c>
      <c r="B289" t="inlineStr">
        <is>
          <t>Forces of Nature</t>
        </is>
      </c>
      <c r="C289" s="293" t="n">
        <v>56.4</v>
      </c>
      <c r="D289" s="439" t="n">
        <v>56.4</v>
      </c>
      <c r="E289" s="439" t="n">
        <v>56.4</v>
      </c>
      <c r="F289" s="151" t="n">
        <v>33.9</v>
      </c>
      <c r="G289" s="151" t="n">
        <v>33.9</v>
      </c>
      <c r="H289" s="67" t="n">
        <v>17.5</v>
      </c>
      <c r="I289" s="125" t="n">
        <v>10</v>
      </c>
      <c r="J289" s="132" t="n">
        <v>10</v>
      </c>
      <c r="K289" s="132" t="n">
        <v>10</v>
      </c>
      <c r="L289" s="311" t="n">
        <v>10</v>
      </c>
      <c r="M289" s="311" t="n">
        <v>10</v>
      </c>
      <c r="N289" s="131" t="n">
        <v>10</v>
      </c>
      <c r="O289" s="131" t="n">
        <v>10</v>
      </c>
      <c r="P289" s="285" t="n">
        <v>0</v>
      </c>
      <c r="Q289" s="285" t="n">
        <v>0</v>
      </c>
      <c r="R289" s="285" t="n">
        <v>0</v>
      </c>
    </row>
    <row r="290">
      <c r="A290" t="inlineStr">
        <is>
          <t>Joanna Mitchell</t>
        </is>
      </c>
      <c r="B290" t="inlineStr">
        <is>
          <t>Elves</t>
        </is>
      </c>
      <c r="C290" s="416" t="n">
        <v>57.9</v>
      </c>
      <c r="D290" s="420" t="n">
        <v>57.9</v>
      </c>
      <c r="E290" s="420" t="n">
        <v>57.9</v>
      </c>
      <c r="F290" s="450" t="n">
        <v>57.9</v>
      </c>
      <c r="G290" s="450" t="n">
        <v>57.9</v>
      </c>
      <c r="H290" s="421" t="n">
        <v>43.3</v>
      </c>
      <c r="I290" s="421" t="n">
        <v>43.3</v>
      </c>
      <c r="J290" s="278" t="n">
        <v>37.9</v>
      </c>
      <c r="K290" s="278" t="n">
        <v>37.9</v>
      </c>
      <c r="L290" s="222" t="n">
        <v>32.4</v>
      </c>
      <c r="M290" s="222" t="n">
        <v>32.4</v>
      </c>
      <c r="N290" s="451" t="n">
        <v>23.5</v>
      </c>
      <c r="O290" s="451" t="n">
        <v>23.5</v>
      </c>
      <c r="P290" s="285" t="n">
        <v>0</v>
      </c>
      <c r="Q290" s="285" t="n">
        <v>0</v>
      </c>
      <c r="R290" s="285" t="n">
        <v>0</v>
      </c>
    </row>
    <row r="291">
      <c r="A291" t="inlineStr">
        <is>
          <t>Johan Groenstad</t>
        </is>
      </c>
      <c r="B291" t="inlineStr">
        <is>
          <t>Ratkin</t>
        </is>
      </c>
      <c r="C291" s="287" t="n">
        <v>62.9</v>
      </c>
      <c r="D291" s="403" t="n">
        <v>62.9</v>
      </c>
      <c r="E291" s="403" t="n">
        <v>62.9</v>
      </c>
      <c r="F291" s="348" t="n">
        <v>60.7</v>
      </c>
      <c r="G291" s="348" t="n">
        <v>60.7</v>
      </c>
      <c r="H291" s="452" t="n">
        <v>31.3</v>
      </c>
      <c r="I291" s="452" t="n">
        <v>31.3</v>
      </c>
      <c r="J291" s="244" t="n">
        <v>20.2</v>
      </c>
      <c r="K291" s="230" t="n">
        <v>17.2</v>
      </c>
      <c r="L291" s="109" t="n">
        <v>7.2</v>
      </c>
      <c r="M291" s="109" t="n">
        <v>7.2</v>
      </c>
      <c r="N291" s="195" t="n">
        <v>7.2</v>
      </c>
      <c r="O291" s="195" t="n">
        <v>7.2</v>
      </c>
      <c r="P291" s="285" t="n">
        <v>0</v>
      </c>
      <c r="Q291" s="285" t="n">
        <v>0</v>
      </c>
      <c r="R291" s="285" t="n">
        <v>0</v>
      </c>
    </row>
    <row r="292">
      <c r="A292" t="inlineStr">
        <is>
          <t>John Brough</t>
        </is>
      </c>
      <c r="B292" t="inlineStr">
        <is>
          <t>Empire of Dust</t>
        </is>
      </c>
      <c r="C292" s="84" t="n">
        <v>49.7</v>
      </c>
      <c r="D292" s="165" t="n">
        <v>49.7</v>
      </c>
      <c r="E292" s="165" t="n">
        <v>49.7</v>
      </c>
      <c r="F292" s="256" t="n">
        <v>32.4</v>
      </c>
      <c r="G292" s="256" t="n">
        <v>32.4</v>
      </c>
      <c r="H292" s="141" t="n">
        <v>22.4</v>
      </c>
      <c r="I292" s="141" t="n">
        <v>22.4</v>
      </c>
      <c r="J292" s="67" t="n">
        <v>16.8</v>
      </c>
      <c r="K292" s="67" t="n">
        <v>16.8</v>
      </c>
      <c r="L292" s="285" t="n">
        <v>0</v>
      </c>
      <c r="M292" s="285" t="n">
        <v>0</v>
      </c>
      <c r="N292" s="285" t="n">
        <v>0</v>
      </c>
      <c r="O292" s="285" t="n">
        <v>0</v>
      </c>
      <c r="P292" s="285" t="n">
        <v>0</v>
      </c>
      <c r="Q292" s="285" t="n">
        <v>0</v>
      </c>
      <c r="R292" s="285" t="n">
        <v>0</v>
      </c>
    </row>
    <row r="293">
      <c r="A293" t="inlineStr">
        <is>
          <t>John Randall</t>
        </is>
      </c>
      <c r="B293" t="inlineStr">
        <is>
          <t>Ogres</t>
        </is>
      </c>
      <c r="C293" s="442" t="n">
        <v>60.4</v>
      </c>
      <c r="D293" s="453" t="n">
        <v>60.4</v>
      </c>
      <c r="E293" s="453" t="n">
        <v>60.4</v>
      </c>
      <c r="F293" s="332" t="n">
        <v>60.4</v>
      </c>
      <c r="G293" s="332" t="n">
        <v>60.4</v>
      </c>
      <c r="H293" s="83" t="n">
        <v>16.7</v>
      </c>
      <c r="I293" s="83" t="n">
        <v>16.7</v>
      </c>
      <c r="J293" s="454" t="n">
        <v>12.7</v>
      </c>
      <c r="K293" s="177" t="n">
        <v>2.7</v>
      </c>
      <c r="L293" s="285" t="n">
        <v>0</v>
      </c>
      <c r="M293" s="285" t="n">
        <v>0</v>
      </c>
      <c r="N293" s="285" t="n">
        <v>0</v>
      </c>
      <c r="O293" s="285" t="n">
        <v>0</v>
      </c>
      <c r="P293" s="285" t="n">
        <v>0</v>
      </c>
      <c r="Q293" s="285" t="n">
        <v>0</v>
      </c>
      <c r="R293" s="285" t="n">
        <v>0</v>
      </c>
    </row>
    <row r="294">
      <c r="A294" t="inlineStr">
        <is>
          <t>Jon Gunns</t>
        </is>
      </c>
      <c r="B294" t="inlineStr">
        <is>
          <t>Goblins</t>
        </is>
      </c>
      <c r="C294" s="411" t="n">
        <v>59.4</v>
      </c>
      <c r="D294" s="231" t="n">
        <v>59.4</v>
      </c>
      <c r="E294" s="231" t="n">
        <v>59.4</v>
      </c>
      <c r="F294" s="331" t="n">
        <v>46.6</v>
      </c>
      <c r="G294" s="331" t="n">
        <v>46.6</v>
      </c>
      <c r="H294" s="203" t="n">
        <v>43</v>
      </c>
      <c r="I294" s="284" t="n">
        <v>28</v>
      </c>
      <c r="J294" s="90" t="n">
        <v>18.4</v>
      </c>
      <c r="K294" s="90" t="n">
        <v>18.4</v>
      </c>
      <c r="L294" s="225" t="n">
        <v>18.4</v>
      </c>
      <c r="M294" s="225" t="n">
        <v>18.4</v>
      </c>
      <c r="N294" s="265" t="n">
        <v>12.6</v>
      </c>
      <c r="O294" s="265" t="n">
        <v>12.6</v>
      </c>
      <c r="P294" s="285" t="n">
        <v>0</v>
      </c>
      <c r="Q294" s="285" t="n">
        <v>0</v>
      </c>
      <c r="R294" s="285" t="n">
        <v>0</v>
      </c>
    </row>
    <row r="295">
      <c r="A295" t="inlineStr">
        <is>
          <t>Jonathan Luke</t>
        </is>
      </c>
      <c r="B295" t="inlineStr">
        <is>
          <t>Trident Realm of Neritica</t>
        </is>
      </c>
      <c r="C295" s="331" t="n">
        <v>64.7</v>
      </c>
      <c r="D295" s="326" t="n">
        <v>64.7</v>
      </c>
      <c r="E295" s="326" t="n">
        <v>64.7</v>
      </c>
      <c r="F295" s="379" t="n">
        <v>47.3</v>
      </c>
      <c r="G295" s="379" t="n">
        <v>47.3</v>
      </c>
      <c r="H295" s="386" t="n">
        <v>47.3</v>
      </c>
      <c r="I295" s="386" t="n">
        <v>47.3</v>
      </c>
      <c r="J295" s="444" t="n">
        <v>35.1</v>
      </c>
      <c r="K295" s="53" t="n">
        <v>18.9</v>
      </c>
      <c r="L295" s="156" t="n">
        <v>3.3</v>
      </c>
      <c r="M295" s="156" t="n">
        <v>3.3</v>
      </c>
      <c r="N295" s="285" t="n">
        <v>0</v>
      </c>
      <c r="O295" s="285" t="n">
        <v>0</v>
      </c>
      <c r="P295" s="285" t="n">
        <v>0</v>
      </c>
      <c r="Q295" s="285" t="n">
        <v>0</v>
      </c>
      <c r="R295" s="285" t="n">
        <v>0</v>
      </c>
    </row>
    <row r="296">
      <c r="A296" t="inlineStr">
        <is>
          <t>Jonathon Quayle</t>
        </is>
      </c>
      <c r="B296" t="inlineStr">
        <is>
          <t>Empire of Dust</t>
        </is>
      </c>
      <c r="C296" s="152" t="n">
        <v>43.6</v>
      </c>
      <c r="D296" s="452" t="n">
        <v>43.6</v>
      </c>
      <c r="E296" s="452" t="n">
        <v>43.6</v>
      </c>
      <c r="F296" s="455" t="n">
        <v>16.2</v>
      </c>
      <c r="G296" s="455" t="n">
        <v>16.2</v>
      </c>
      <c r="H296" s="371" t="n">
        <v>16.2</v>
      </c>
      <c r="I296" s="371" t="n">
        <v>16.2</v>
      </c>
      <c r="J296" s="456" t="n">
        <v>11.4</v>
      </c>
      <c r="K296" s="456" t="n">
        <v>11.4</v>
      </c>
      <c r="L296" s="109" t="n">
        <v>7.2</v>
      </c>
      <c r="M296" s="109" t="n">
        <v>7.2</v>
      </c>
      <c r="N296" s="195" t="n">
        <v>7.2</v>
      </c>
      <c r="O296" s="195" t="n">
        <v>7.2</v>
      </c>
      <c r="P296" s="285" t="n">
        <v>0</v>
      </c>
      <c r="Q296" s="285" t="n">
        <v>0</v>
      </c>
      <c r="R296" s="285" t="n">
        <v>0</v>
      </c>
    </row>
    <row r="297">
      <c r="A297" t="inlineStr">
        <is>
          <t>Jordan Bollin</t>
        </is>
      </c>
      <c r="B297" t="inlineStr">
        <is>
          <t>Abyssal Dwarfs</t>
        </is>
      </c>
      <c r="C297" s="207" t="n">
        <v>54.5</v>
      </c>
      <c r="D297" s="88" t="n">
        <v>19.6</v>
      </c>
      <c r="E297" s="88" t="n">
        <v>19.6</v>
      </c>
      <c r="F297" s="457" t="n">
        <v>18.9</v>
      </c>
      <c r="G297" s="457" t="n">
        <v>18.9</v>
      </c>
      <c r="H297" s="253" t="n">
        <v>18.9</v>
      </c>
      <c r="I297" s="253" t="n">
        <v>18.9</v>
      </c>
      <c r="J297" s="200" t="n">
        <v>5</v>
      </c>
      <c r="K297" s="200" t="n">
        <v>5</v>
      </c>
      <c r="L297" s="267" t="n">
        <v>5</v>
      </c>
      <c r="M297" s="267" t="n">
        <v>5</v>
      </c>
      <c r="N297" s="74" t="n">
        <v>5</v>
      </c>
      <c r="O297" s="74" t="n">
        <v>5</v>
      </c>
      <c r="P297" s="285" t="n">
        <v>0</v>
      </c>
      <c r="Q297" s="285" t="n">
        <v>0</v>
      </c>
      <c r="R297" s="285" t="n">
        <v>0</v>
      </c>
    </row>
    <row r="298">
      <c r="A298" t="inlineStr">
        <is>
          <t>Jorge Cuerva</t>
        </is>
      </c>
      <c r="B298" t="inlineStr">
        <is>
          <t>Trident Realm of Neritica</t>
        </is>
      </c>
      <c r="C298" s="239" t="n">
        <v>62.3</v>
      </c>
      <c r="D298" s="172" t="n">
        <v>62.3</v>
      </c>
      <c r="E298" s="172" t="n">
        <v>62.3</v>
      </c>
      <c r="F298" s="458" t="n">
        <v>43.9</v>
      </c>
      <c r="G298" s="458" t="n">
        <v>43.9</v>
      </c>
      <c r="H298" s="241" t="n">
        <v>31.7</v>
      </c>
      <c r="I298" s="241" t="n">
        <v>31.7</v>
      </c>
      <c r="J298" s="256" t="n">
        <v>29.4</v>
      </c>
      <c r="K298" s="47" t="n">
        <v>18.3</v>
      </c>
      <c r="L298" s="91" t="n">
        <v>6.7</v>
      </c>
      <c r="M298" s="91" t="n">
        <v>6.7</v>
      </c>
      <c r="N298" s="285" t="n">
        <v>0</v>
      </c>
      <c r="O298" s="285" t="n">
        <v>0</v>
      </c>
      <c r="P298" s="285" t="n">
        <v>0</v>
      </c>
      <c r="Q298" s="285" t="n">
        <v>0</v>
      </c>
      <c r="R298" s="285" t="n">
        <v>0</v>
      </c>
    </row>
    <row r="299">
      <c r="A299" t="inlineStr">
        <is>
          <t>Joshua McHale</t>
        </is>
      </c>
      <c r="B299" t="inlineStr">
        <is>
          <t>Halflings</t>
        </is>
      </c>
      <c r="C299" s="459" t="n">
        <v>68.8</v>
      </c>
      <c r="D299" s="460" t="n">
        <v>68.8</v>
      </c>
      <c r="E299" s="460" t="n">
        <v>68.8</v>
      </c>
      <c r="F299" s="461" t="n">
        <v>40.2</v>
      </c>
      <c r="G299" s="461" t="n">
        <v>40.2</v>
      </c>
      <c r="H299" s="154" t="n">
        <v>40.2</v>
      </c>
      <c r="I299" s="154" t="n">
        <v>40.2</v>
      </c>
      <c r="J299" s="322" t="n">
        <v>40.2</v>
      </c>
      <c r="K299" s="322" t="n">
        <v>40.2</v>
      </c>
      <c r="L299" s="213" t="n">
        <v>7.8</v>
      </c>
      <c r="M299" s="213" t="n">
        <v>7.8</v>
      </c>
      <c r="N299" s="383" t="n">
        <v>7.8</v>
      </c>
      <c r="O299" s="383" t="n">
        <v>7.8</v>
      </c>
      <c r="P299" s="285" t="n">
        <v>0</v>
      </c>
      <c r="Q299" s="285" t="n">
        <v>0</v>
      </c>
      <c r="R299" s="285" t="n">
        <v>0</v>
      </c>
    </row>
    <row r="300">
      <c r="A300" t="inlineStr">
        <is>
          <t>Justin</t>
        </is>
      </c>
      <c r="B300" t="inlineStr">
        <is>
          <t>Dwarfs</t>
        </is>
      </c>
      <c r="C300" s="221" t="n">
        <v>57.8</v>
      </c>
      <c r="D300" s="125" t="n">
        <v>23.5</v>
      </c>
      <c r="E300" s="125" t="n">
        <v>23.5</v>
      </c>
      <c r="F300" s="197" t="n">
        <v>23.5</v>
      </c>
      <c r="G300" s="197" t="n">
        <v>23.5</v>
      </c>
      <c r="H300" s="422" t="n">
        <v>23.5</v>
      </c>
      <c r="I300" s="162" t="n">
        <v>13.1</v>
      </c>
      <c r="J300" s="275" t="n">
        <v>2.2</v>
      </c>
      <c r="K300" s="275" t="n">
        <v>2.2</v>
      </c>
      <c r="L300" s="261" t="n">
        <v>2.2</v>
      </c>
      <c r="M300" s="261" t="n">
        <v>2.2</v>
      </c>
      <c r="N300" s="118" t="n">
        <v>2.2</v>
      </c>
      <c r="O300" s="118" t="n">
        <v>2.2</v>
      </c>
      <c r="P300" s="285" t="n">
        <v>0</v>
      </c>
      <c r="Q300" s="285" t="n">
        <v>0</v>
      </c>
      <c r="R300" s="285" t="n">
        <v>0</v>
      </c>
    </row>
    <row r="301">
      <c r="A301" t="inlineStr">
        <is>
          <t>Kacper Szczytowski</t>
        </is>
      </c>
      <c r="B301" t="inlineStr">
        <is>
          <t>Basileans</t>
        </is>
      </c>
      <c r="C301" s="192" t="n">
        <v>58.2</v>
      </c>
      <c r="D301" s="318" t="n">
        <v>58.2</v>
      </c>
      <c r="E301" s="318" t="n">
        <v>58.2</v>
      </c>
      <c r="F301" s="424" t="n">
        <v>44.9</v>
      </c>
      <c r="G301" s="424" t="n">
        <v>44.9</v>
      </c>
      <c r="H301" s="317" t="n">
        <v>44.9</v>
      </c>
      <c r="I301" s="351" t="n">
        <v>31.6</v>
      </c>
      <c r="J301" s="158" t="n">
        <v>31.6</v>
      </c>
      <c r="K301" s="158" t="n">
        <v>31.6</v>
      </c>
      <c r="L301" s="194" t="n">
        <v>31.6</v>
      </c>
      <c r="M301" s="194" t="n">
        <v>31.6</v>
      </c>
      <c r="N301" s="404" t="n">
        <v>27.7</v>
      </c>
      <c r="O301" s="404" t="n">
        <v>27.7</v>
      </c>
      <c r="P301" s="285" t="n">
        <v>0</v>
      </c>
      <c r="Q301" s="285" t="n">
        <v>0</v>
      </c>
      <c r="R301" s="285" t="n">
        <v>0</v>
      </c>
    </row>
    <row r="302">
      <c r="A302" t="inlineStr">
        <is>
          <t>Kevin Garrigan</t>
        </is>
      </c>
      <c r="B302" t="inlineStr">
        <is>
          <t>Riftforged Orcs</t>
        </is>
      </c>
      <c r="C302" s="462" t="n">
        <v>75.09999999999999</v>
      </c>
      <c r="D302" s="463" t="n">
        <v>75.09999999999999</v>
      </c>
      <c r="E302" s="463" t="n">
        <v>75.09999999999999</v>
      </c>
      <c r="F302" s="203" t="n">
        <v>45.6</v>
      </c>
      <c r="G302" s="203" t="n">
        <v>45.6</v>
      </c>
      <c r="H302" s="243" t="n">
        <v>32.2</v>
      </c>
      <c r="I302" s="243" t="n">
        <v>32.2</v>
      </c>
      <c r="J302" s="266" t="n">
        <v>25.6</v>
      </c>
      <c r="K302" s="266" t="n">
        <v>25.6</v>
      </c>
      <c r="L302" s="135" t="n">
        <v>25.6</v>
      </c>
      <c r="M302" s="135" t="n">
        <v>25.6</v>
      </c>
      <c r="N302" s="379" t="n">
        <v>25.6</v>
      </c>
      <c r="O302" s="379" t="n">
        <v>25.6</v>
      </c>
      <c r="P302" s="285" t="n">
        <v>0</v>
      </c>
      <c r="Q302" s="285" t="n">
        <v>0</v>
      </c>
      <c r="R302" s="285" t="n">
        <v>0</v>
      </c>
    </row>
    <row r="303">
      <c r="A303" t="inlineStr">
        <is>
          <t>Kevin Haney</t>
        </is>
      </c>
      <c r="B303" t="inlineStr">
        <is>
          <t>Basileans</t>
        </is>
      </c>
      <c r="C303" s="227" t="n">
        <v>57.7</v>
      </c>
      <c r="D303" s="429" t="n">
        <v>57.7</v>
      </c>
      <c r="E303" s="429" t="n">
        <v>57.7</v>
      </c>
      <c r="F303" s="279" t="n">
        <v>44.6</v>
      </c>
      <c r="G303" s="279" t="n">
        <v>44.6</v>
      </c>
      <c r="H303" s="136" t="n">
        <v>24.6</v>
      </c>
      <c r="I303" s="136" t="n">
        <v>24.6</v>
      </c>
      <c r="J303" s="264" t="n">
        <v>24.6</v>
      </c>
      <c r="K303" s="264" t="n">
        <v>24.6</v>
      </c>
      <c r="L303" s="153" t="n">
        <v>14.3</v>
      </c>
      <c r="M303" s="153" t="n">
        <v>14.3</v>
      </c>
      <c r="N303" s="139" t="n">
        <v>14.3</v>
      </c>
      <c r="O303" s="139" t="n">
        <v>14.3</v>
      </c>
      <c r="P303" s="285" t="n">
        <v>0</v>
      </c>
      <c r="Q303" s="285" t="n">
        <v>0</v>
      </c>
      <c r="R303" s="285" t="n">
        <v>0</v>
      </c>
    </row>
    <row r="304">
      <c r="A304" t="inlineStr">
        <is>
          <t>Kolm Florian</t>
        </is>
      </c>
      <c r="B304" t="inlineStr">
        <is>
          <t>Trident Realm of Neritica</t>
        </is>
      </c>
      <c r="C304" s="139" t="n">
        <v>53</v>
      </c>
      <c r="D304" s="464" t="n">
        <v>53</v>
      </c>
      <c r="E304" s="464" t="n">
        <v>53</v>
      </c>
      <c r="F304" s="107" t="n">
        <v>42.8</v>
      </c>
      <c r="G304" s="107" t="n">
        <v>42.8</v>
      </c>
      <c r="H304" s="316" t="n">
        <v>42.5</v>
      </c>
      <c r="I304" s="316" t="n">
        <v>42.5</v>
      </c>
      <c r="J304" s="117" t="n">
        <v>22</v>
      </c>
      <c r="K304" s="168" t="n">
        <v>21.7</v>
      </c>
      <c r="L304" s="285" t="n">
        <v>0</v>
      </c>
      <c r="M304" s="285" t="n">
        <v>0</v>
      </c>
      <c r="N304" s="285" t="n">
        <v>0</v>
      </c>
      <c r="O304" s="285" t="n">
        <v>0</v>
      </c>
      <c r="P304" s="285" t="n">
        <v>0</v>
      </c>
      <c r="Q304" s="285" t="n">
        <v>0</v>
      </c>
      <c r="R304" s="285" t="n">
        <v>0</v>
      </c>
    </row>
    <row r="305">
      <c r="A305" t="inlineStr">
        <is>
          <t>Konrad Krzanowski</t>
        </is>
      </c>
      <c r="B305" t="inlineStr">
        <is>
          <t>Undead</t>
        </is>
      </c>
      <c r="C305" s="342" t="n">
        <v>62.7</v>
      </c>
      <c r="D305" s="465" t="n">
        <v>62.7</v>
      </c>
      <c r="E305" s="465" t="n">
        <v>62.7</v>
      </c>
      <c r="F305" s="348" t="n">
        <v>60.7</v>
      </c>
      <c r="G305" s="348" t="n">
        <v>60.7</v>
      </c>
      <c r="H305" s="466" t="n">
        <v>60.6</v>
      </c>
      <c r="I305" s="466" t="n">
        <v>60.6</v>
      </c>
      <c r="J305" s="408" t="n">
        <v>60.6</v>
      </c>
      <c r="K305" s="408" t="n">
        <v>60.6</v>
      </c>
      <c r="L305" s="67" t="n">
        <v>16.1</v>
      </c>
      <c r="M305" s="67" t="n">
        <v>16.1</v>
      </c>
      <c r="N305" s="284" t="n">
        <v>16.1</v>
      </c>
      <c r="O305" s="284" t="n">
        <v>16.1</v>
      </c>
      <c r="P305" s="285" t="n">
        <v>0</v>
      </c>
      <c r="Q305" s="285" t="n">
        <v>0</v>
      </c>
      <c r="R305" s="285" t="n">
        <v>0</v>
      </c>
    </row>
    <row r="306">
      <c r="A306" t="inlineStr">
        <is>
          <t>Kristoffer Lindman</t>
        </is>
      </c>
      <c r="B306" t="inlineStr">
        <is>
          <t>Empire of Dust</t>
        </is>
      </c>
      <c r="C306" s="210" t="n">
        <v>50.9</v>
      </c>
      <c r="D306" s="313" t="n">
        <v>50.9</v>
      </c>
      <c r="E306" s="313" t="n">
        <v>50.9</v>
      </c>
      <c r="F306" s="467" t="n">
        <v>37.7</v>
      </c>
      <c r="G306" s="467" t="n">
        <v>37.7</v>
      </c>
      <c r="H306" s="178" t="n">
        <v>27.7</v>
      </c>
      <c r="I306" s="178" t="n">
        <v>27.7</v>
      </c>
      <c r="J306" s="187" t="n">
        <v>14.2</v>
      </c>
      <c r="K306" s="187" t="n">
        <v>14.2</v>
      </c>
      <c r="L306" s="191" t="n">
        <v>4.2</v>
      </c>
      <c r="M306" s="191" t="n">
        <v>4.2</v>
      </c>
      <c r="N306" s="91" t="n">
        <v>4.2</v>
      </c>
      <c r="O306" s="91" t="n">
        <v>4.2</v>
      </c>
      <c r="P306" s="285" t="n">
        <v>0</v>
      </c>
      <c r="Q306" s="285" t="n">
        <v>0</v>
      </c>
      <c r="R306" s="285" t="n">
        <v>0</v>
      </c>
    </row>
    <row r="307">
      <c r="A307" t="inlineStr">
        <is>
          <t>Kurt</t>
        </is>
      </c>
      <c r="B307" t="inlineStr">
        <is>
          <t>Ogres</t>
        </is>
      </c>
      <c r="C307" s="319" t="n">
        <v>66</v>
      </c>
      <c r="D307" s="441" t="n">
        <v>66</v>
      </c>
      <c r="E307" s="441" t="n">
        <v>66</v>
      </c>
      <c r="F307" s="468" t="n">
        <v>66</v>
      </c>
      <c r="G307" s="468" t="n">
        <v>66</v>
      </c>
      <c r="H307" s="399" t="n">
        <v>66</v>
      </c>
      <c r="I307" s="399" t="n">
        <v>66</v>
      </c>
      <c r="J307" s="295" t="n">
        <v>48.4</v>
      </c>
      <c r="K307" s="257" t="n">
        <v>44</v>
      </c>
      <c r="L307" s="204" t="n">
        <v>14.7</v>
      </c>
      <c r="M307" s="390" t="n">
        <v>4.7</v>
      </c>
      <c r="N307" s="64" t="n">
        <v>4.7</v>
      </c>
      <c r="O307" s="64" t="n">
        <v>4.7</v>
      </c>
      <c r="P307" s="285" t="n">
        <v>0</v>
      </c>
      <c r="Q307" s="285" t="n">
        <v>0</v>
      </c>
      <c r="R307" s="285" t="n">
        <v>0</v>
      </c>
    </row>
    <row r="308">
      <c r="A308" t="inlineStr">
        <is>
          <t>Leo Midwinter</t>
        </is>
      </c>
      <c r="B308" t="inlineStr">
        <is>
          <t>Nightstalkers</t>
        </is>
      </c>
      <c r="C308" s="63" t="n">
        <v>50.5</v>
      </c>
      <c r="D308" s="366" t="n">
        <v>50.5</v>
      </c>
      <c r="E308" s="366" t="n">
        <v>50.5</v>
      </c>
      <c r="F308" s="380" t="n">
        <v>50.5</v>
      </c>
      <c r="G308" s="380" t="n">
        <v>50.5</v>
      </c>
      <c r="H308" s="415" t="n">
        <v>25.3</v>
      </c>
      <c r="I308" s="415" t="n">
        <v>25.3</v>
      </c>
      <c r="J308" s="140" t="n">
        <v>25.3</v>
      </c>
      <c r="K308" s="140" t="n">
        <v>25.3</v>
      </c>
      <c r="L308" s="142" t="n">
        <v>11.9</v>
      </c>
      <c r="M308" s="142" t="n">
        <v>11.9</v>
      </c>
      <c r="N308" s="63" t="n">
        <v>11.9</v>
      </c>
      <c r="O308" s="63" t="n">
        <v>11.9</v>
      </c>
      <c r="P308" s="285" t="n">
        <v>0</v>
      </c>
      <c r="Q308" s="285" t="n">
        <v>0</v>
      </c>
      <c r="R308" s="285" t="n">
        <v>0</v>
      </c>
    </row>
    <row r="309">
      <c r="A309" t="inlineStr">
        <is>
          <t>M Hobday</t>
        </is>
      </c>
      <c r="B309" t="inlineStr">
        <is>
          <t>Empire of Dust</t>
        </is>
      </c>
      <c r="C309" s="168" t="n">
        <v>51.7</v>
      </c>
      <c r="D309" s="469" t="n">
        <v>51.7</v>
      </c>
      <c r="E309" s="469" t="n">
        <v>51.7</v>
      </c>
      <c r="F309" s="214" t="n">
        <v>38.9</v>
      </c>
      <c r="G309" s="214" t="n">
        <v>38.9</v>
      </c>
      <c r="H309" s="253" t="n">
        <v>18.9</v>
      </c>
      <c r="I309" s="253" t="n">
        <v>18.9</v>
      </c>
      <c r="J309" s="82" t="n">
        <v>8.6</v>
      </c>
      <c r="K309" s="82" t="n">
        <v>8.6</v>
      </c>
      <c r="L309" s="103" t="n">
        <v>8.6</v>
      </c>
      <c r="M309" s="103" t="n">
        <v>8.6</v>
      </c>
      <c r="N309" s="238" t="n">
        <v>8.6</v>
      </c>
      <c r="O309" s="238" t="n">
        <v>8.6</v>
      </c>
      <c r="P309" s="285" t="n">
        <v>0</v>
      </c>
      <c r="Q309" s="285" t="n">
        <v>0</v>
      </c>
      <c r="R309" s="285" t="n">
        <v>0</v>
      </c>
    </row>
    <row r="310">
      <c r="A310" t="inlineStr">
        <is>
          <t>Maciej Reda</t>
        </is>
      </c>
      <c r="B310" t="inlineStr">
        <is>
          <t>Twilight Kin</t>
        </is>
      </c>
      <c r="C310" s="470" t="n">
        <v>70.09999999999999</v>
      </c>
      <c r="D310" s="252" t="n">
        <v>70.09999999999999</v>
      </c>
      <c r="E310" s="252" t="n">
        <v>70.09999999999999</v>
      </c>
      <c r="F310" s="471" t="n">
        <v>70.09999999999999</v>
      </c>
      <c r="G310" s="471" t="n">
        <v>70.09999999999999</v>
      </c>
      <c r="H310" s="365" t="n">
        <v>47.4</v>
      </c>
      <c r="I310" s="181" t="n">
        <v>27.4</v>
      </c>
      <c r="J310" s="55" t="n">
        <v>14.1</v>
      </c>
      <c r="K310" s="55" t="n">
        <v>14.1</v>
      </c>
      <c r="L310" s="455" t="n">
        <v>14.1</v>
      </c>
      <c r="M310" s="455" t="n">
        <v>14.1</v>
      </c>
      <c r="N310" s="81" t="n">
        <v>14.1</v>
      </c>
      <c r="O310" s="200" t="n">
        <v>3</v>
      </c>
      <c r="P310" s="285" t="n">
        <v>0</v>
      </c>
      <c r="Q310" s="285" t="n">
        <v>0</v>
      </c>
      <c r="R310" s="285" t="n">
        <v>0</v>
      </c>
    </row>
    <row r="311">
      <c r="A311" t="inlineStr">
        <is>
          <t>Marcelo Rouco</t>
        </is>
      </c>
      <c r="B311" t="inlineStr">
        <is>
          <t>The Order of the Green Lady</t>
        </is>
      </c>
      <c r="C311" s="393" t="n">
        <v>71.5</v>
      </c>
      <c r="D311" s="447" t="n">
        <v>71.5</v>
      </c>
      <c r="E311" s="447" t="n">
        <v>71.5</v>
      </c>
      <c r="F311" s="472" t="n">
        <v>65.5</v>
      </c>
      <c r="G311" s="472" t="n">
        <v>65.5</v>
      </c>
      <c r="H311" s="388" t="n">
        <v>65.5</v>
      </c>
      <c r="I311" s="388" t="n">
        <v>65.5</v>
      </c>
      <c r="J311" s="473" t="n">
        <v>65.5</v>
      </c>
      <c r="K311" s="473" t="n">
        <v>65.5</v>
      </c>
      <c r="L311" s="293" t="n">
        <v>28.1</v>
      </c>
      <c r="M311" s="293" t="n">
        <v>28.1</v>
      </c>
      <c r="N311" s="377" t="n">
        <v>28.1</v>
      </c>
      <c r="O311" s="377" t="n">
        <v>28.1</v>
      </c>
      <c r="P311" s="178" t="n">
        <v>3.9</v>
      </c>
      <c r="Q311" s="159" t="n">
        <v>3.9</v>
      </c>
      <c r="R311" s="285" t="n">
        <v>0</v>
      </c>
    </row>
    <row r="312">
      <c r="A312" t="inlineStr">
        <is>
          <t>Marco Giudici</t>
        </is>
      </c>
      <c r="B312" t="inlineStr">
        <is>
          <t>Elves</t>
        </is>
      </c>
      <c r="C312" s="100" t="n">
        <v>50.2</v>
      </c>
      <c r="D312" s="235" t="n">
        <v>50.2</v>
      </c>
      <c r="E312" s="235" t="n">
        <v>50.2</v>
      </c>
      <c r="F312" s="386" t="n">
        <v>50.2</v>
      </c>
      <c r="G312" s="386" t="n">
        <v>50.2</v>
      </c>
      <c r="H312" s="165" t="n">
        <v>37.7</v>
      </c>
      <c r="I312" s="165" t="n">
        <v>37.7</v>
      </c>
      <c r="J312" s="474" t="n">
        <v>37.7</v>
      </c>
      <c r="K312" s="474" t="n">
        <v>37.7</v>
      </c>
      <c r="L312" s="451" t="n">
        <v>37.7</v>
      </c>
      <c r="M312" s="451" t="n">
        <v>37.7</v>
      </c>
      <c r="N312" s="475" t="n">
        <v>28.8</v>
      </c>
      <c r="O312" s="475" t="n">
        <v>28.8</v>
      </c>
      <c r="P312" s="467" t="n">
        <v>5</v>
      </c>
      <c r="Q312" s="451" t="n">
        <v>5</v>
      </c>
      <c r="R312" s="285" t="n">
        <v>0</v>
      </c>
    </row>
    <row r="313">
      <c r="A313" t="inlineStr">
        <is>
          <t>Mario Murillo</t>
        </is>
      </c>
      <c r="B313" t="inlineStr">
        <is>
          <t>Dwarfs</t>
        </is>
      </c>
      <c r="C313" s="348" t="n">
        <v>72.8</v>
      </c>
      <c r="D313" s="163" t="n">
        <v>34.5</v>
      </c>
      <c r="E313" s="163" t="n">
        <v>34.5</v>
      </c>
      <c r="F313" s="227" t="n">
        <v>34.5</v>
      </c>
      <c r="G313" s="227" t="n">
        <v>34.5</v>
      </c>
      <c r="H313" s="476" t="n">
        <v>34.5</v>
      </c>
      <c r="I313" s="147" t="n">
        <v>24.1</v>
      </c>
      <c r="J313" s="244" t="n">
        <v>20.2</v>
      </c>
      <c r="K313" s="244" t="n">
        <v>20.2</v>
      </c>
      <c r="L313" s="285" t="n">
        <v>0</v>
      </c>
      <c r="M313" s="285" t="n">
        <v>0</v>
      </c>
      <c r="N313" s="285" t="n">
        <v>0</v>
      </c>
      <c r="O313" s="285" t="n">
        <v>0</v>
      </c>
      <c r="P313" s="285" t="n">
        <v>0</v>
      </c>
      <c r="Q313" s="285" t="n">
        <v>0</v>
      </c>
      <c r="R313" s="285" t="n">
        <v>0</v>
      </c>
    </row>
    <row r="314">
      <c r="A314" t="inlineStr">
        <is>
          <t>Mario Pin&amp;oacute;s</t>
        </is>
      </c>
      <c r="B314" t="inlineStr">
        <is>
          <t>Elves</t>
        </is>
      </c>
      <c r="C314" s="68" t="n">
        <v>45.5</v>
      </c>
      <c r="D314" s="259" t="n">
        <v>45.5</v>
      </c>
      <c r="E314" s="259" t="n">
        <v>45.5</v>
      </c>
      <c r="F314" s="294" t="n">
        <v>45.5</v>
      </c>
      <c r="G314" s="294" t="n">
        <v>45.5</v>
      </c>
      <c r="H314" s="268" t="n">
        <v>31.4</v>
      </c>
      <c r="I314" s="268" t="n">
        <v>31.4</v>
      </c>
      <c r="J314" s="101" t="n">
        <v>29.1</v>
      </c>
      <c r="K314" s="101" t="n">
        <v>29.1</v>
      </c>
      <c r="L314" s="351" t="n">
        <v>29.1</v>
      </c>
      <c r="M314" s="351" t="n">
        <v>29.1</v>
      </c>
      <c r="N314" s="477" t="n">
        <v>20.1</v>
      </c>
      <c r="O314" s="477" t="n">
        <v>20.1</v>
      </c>
      <c r="P314" s="285" t="n">
        <v>0</v>
      </c>
      <c r="Q314" s="285" t="n">
        <v>0</v>
      </c>
      <c r="R314" s="285" t="n">
        <v>0</v>
      </c>
    </row>
    <row r="315">
      <c r="A315" t="inlineStr">
        <is>
          <t>Mark</t>
        </is>
      </c>
      <c r="B315" t="inlineStr">
        <is>
          <t>Forces of the Abyss 2024</t>
        </is>
      </c>
      <c r="C315" s="373" t="n">
        <v>73.09999999999999</v>
      </c>
      <c r="D315" s="374" t="n">
        <v>73.09999999999999</v>
      </c>
      <c r="E315" s="374" t="n">
        <v>73.09999999999999</v>
      </c>
      <c r="F315" s="428" t="n">
        <v>64.90000000000001</v>
      </c>
      <c r="G315" s="428" t="n">
        <v>64.90000000000001</v>
      </c>
      <c r="H315" s="257" t="n">
        <v>46</v>
      </c>
      <c r="I315" s="184" t="n">
        <v>36</v>
      </c>
      <c r="J315" s="478" t="n">
        <v>36</v>
      </c>
      <c r="K315" s="478" t="n">
        <v>36</v>
      </c>
      <c r="L315" s="204" t="n">
        <v>14.7</v>
      </c>
      <c r="M315" s="204" t="n">
        <v>14.7</v>
      </c>
      <c r="N315" s="118" t="n">
        <v>2.2</v>
      </c>
      <c r="O315" s="118" t="n">
        <v>2.2</v>
      </c>
      <c r="P315" s="285" t="n">
        <v>0</v>
      </c>
      <c r="Q315" s="285" t="n">
        <v>0</v>
      </c>
      <c r="R315" s="285" t="n">
        <v>0</v>
      </c>
    </row>
    <row r="316">
      <c r="A316" t="inlineStr">
        <is>
          <t>Mark Dell</t>
        </is>
      </c>
      <c r="B316" t="inlineStr">
        <is>
          <t>Twilight Kin</t>
        </is>
      </c>
      <c r="C316" s="362" t="n">
        <v>64.90000000000001</v>
      </c>
      <c r="D316" s="479" t="n">
        <v>64.90000000000001</v>
      </c>
      <c r="E316" s="479" t="n">
        <v>64.90000000000001</v>
      </c>
      <c r="F316" s="428" t="n">
        <v>64.90000000000001</v>
      </c>
      <c r="G316" s="428" t="n">
        <v>64.90000000000001</v>
      </c>
      <c r="H316" s="480" t="n">
        <v>58.4</v>
      </c>
      <c r="I316" s="295" t="n">
        <v>50.4</v>
      </c>
      <c r="J316" s="361" t="n">
        <v>50.4</v>
      </c>
      <c r="K316" s="361" t="n">
        <v>50.4</v>
      </c>
      <c r="L316" s="444" t="n">
        <v>33.8</v>
      </c>
      <c r="M316" s="68" t="n">
        <v>11.6</v>
      </c>
      <c r="N316" s="209" t="n">
        <v>11.6</v>
      </c>
      <c r="O316" s="209" t="n">
        <v>11.6</v>
      </c>
      <c r="P316" s="469" t="n">
        <v>5.6</v>
      </c>
      <c r="Q316" s="285" t="n">
        <v>0</v>
      </c>
      <c r="R316" s="285" t="n">
        <v>0</v>
      </c>
    </row>
    <row r="317">
      <c r="A317" t="inlineStr">
        <is>
          <t>Mark Zielinski</t>
        </is>
      </c>
      <c r="B317" t="inlineStr">
        <is>
          <t>Dwarfs</t>
        </is>
      </c>
      <c r="C317" s="380" t="n">
        <v>66.90000000000001</v>
      </c>
      <c r="D317" s="481" t="n">
        <v>26.8</v>
      </c>
      <c r="E317" s="481" t="n">
        <v>26.8</v>
      </c>
      <c r="F317" s="415" t="n">
        <v>26.8</v>
      </c>
      <c r="G317" s="415" t="n">
        <v>26.8</v>
      </c>
      <c r="H317" s="283" t="n">
        <v>26.8</v>
      </c>
      <c r="I317" s="125" t="n">
        <v>10</v>
      </c>
      <c r="J317" s="275" t="n">
        <v>2.2</v>
      </c>
      <c r="K317" s="275" t="n">
        <v>2.2</v>
      </c>
      <c r="L317" s="261" t="n">
        <v>2.2</v>
      </c>
      <c r="M317" s="261" t="n">
        <v>2.2</v>
      </c>
      <c r="N317" s="118" t="n">
        <v>2.2</v>
      </c>
      <c r="O317" s="118" t="n">
        <v>2.2</v>
      </c>
      <c r="P317" s="285" t="n">
        <v>0</v>
      </c>
      <c r="Q317" s="285" t="n">
        <v>0</v>
      </c>
      <c r="R317" s="285" t="n">
        <v>0</v>
      </c>
    </row>
    <row r="318">
      <c r="A318" t="inlineStr">
        <is>
          <t>Martin Binns</t>
        </is>
      </c>
      <c r="B318" t="inlineStr">
        <is>
          <t>Free Dwarfs</t>
        </is>
      </c>
      <c r="C318" s="460" t="n">
        <v>73.2</v>
      </c>
      <c r="D318" s="309" t="n">
        <v>72.8</v>
      </c>
      <c r="E318" s="309" t="n">
        <v>72.8</v>
      </c>
      <c r="F318" s="387" t="n">
        <v>66.8</v>
      </c>
      <c r="G318" s="387" t="n">
        <v>66.8</v>
      </c>
      <c r="H318" s="482" t="n">
        <v>60.8</v>
      </c>
      <c r="I318" s="314" t="n">
        <v>31.1</v>
      </c>
      <c r="J318" s="196" t="n">
        <v>31.1</v>
      </c>
      <c r="K318" s="196" t="n">
        <v>31.1</v>
      </c>
      <c r="L318" s="93" t="n">
        <v>5.6</v>
      </c>
      <c r="M318" s="93" t="n">
        <v>5.6</v>
      </c>
      <c r="N318" s="245" t="n">
        <v>5.6</v>
      </c>
      <c r="O318" s="245" t="n">
        <v>5.6</v>
      </c>
      <c r="P318" s="285" t="n">
        <v>0</v>
      </c>
      <c r="Q318" s="285" t="n">
        <v>0</v>
      </c>
      <c r="R318" s="285" t="n">
        <v>0</v>
      </c>
    </row>
    <row r="319">
      <c r="A319" t="inlineStr">
        <is>
          <t>Martin Collins</t>
        </is>
      </c>
      <c r="B319" t="inlineStr">
        <is>
          <t>Nightstalkers</t>
        </is>
      </c>
      <c r="C319" s="305" t="n">
        <v>65.40000000000001</v>
      </c>
      <c r="D319" s="306" t="n">
        <v>65.40000000000001</v>
      </c>
      <c r="E319" s="306" t="n">
        <v>65.40000000000001</v>
      </c>
      <c r="F319" s="344" t="n">
        <v>63.8</v>
      </c>
      <c r="G319" s="361" t="n">
        <v>55.6</v>
      </c>
      <c r="H319" s="217" t="n">
        <v>39.4</v>
      </c>
      <c r="I319" s="217" t="n">
        <v>39.4</v>
      </c>
      <c r="J319" s="161" t="n">
        <v>22.1</v>
      </c>
      <c r="K319" s="161" t="n">
        <v>22.1</v>
      </c>
      <c r="L319" s="83" t="n">
        <v>15.4</v>
      </c>
      <c r="M319" s="83" t="n">
        <v>15.4</v>
      </c>
      <c r="N319" s="283" t="n">
        <v>15.4</v>
      </c>
      <c r="O319" s="283" t="n">
        <v>15.4</v>
      </c>
      <c r="P319" s="285" t="n">
        <v>0</v>
      </c>
      <c r="Q319" s="285" t="n">
        <v>0</v>
      </c>
      <c r="R319" s="285" t="n">
        <v>0</v>
      </c>
    </row>
    <row r="320">
      <c r="A320" t="inlineStr">
        <is>
          <t>Martin Dahl</t>
        </is>
      </c>
      <c r="B320" t="inlineStr">
        <is>
          <t>Northern Alliance</t>
        </is>
      </c>
      <c r="C320" s="347" t="n">
        <v>70.40000000000001</v>
      </c>
      <c r="D320" s="378" t="n">
        <v>70.40000000000001</v>
      </c>
      <c r="E320" s="378" t="n">
        <v>70.40000000000001</v>
      </c>
      <c r="F320" s="483" t="n">
        <v>70.40000000000001</v>
      </c>
      <c r="G320" s="393" t="n">
        <v>58.4</v>
      </c>
      <c r="H320" s="319" t="n">
        <v>46.1</v>
      </c>
      <c r="I320" s="421" t="n">
        <v>43.3</v>
      </c>
      <c r="J320" s="305" t="n">
        <v>43.3</v>
      </c>
      <c r="K320" s="132" t="n">
        <v>10</v>
      </c>
      <c r="L320" s="267" t="n">
        <v>5</v>
      </c>
      <c r="M320" s="267" t="n">
        <v>5</v>
      </c>
      <c r="N320" s="74" t="n">
        <v>5</v>
      </c>
      <c r="O320" s="74" t="n">
        <v>5</v>
      </c>
      <c r="P320" s="285" t="n">
        <v>0</v>
      </c>
      <c r="Q320" s="285" t="n">
        <v>0</v>
      </c>
      <c r="R320" s="285" t="n">
        <v>0</v>
      </c>
    </row>
    <row r="321">
      <c r="A321" t="inlineStr">
        <is>
          <t>Martin Dunbar</t>
        </is>
      </c>
      <c r="B321" t="inlineStr">
        <is>
          <t>Kingdoms of Men</t>
        </is>
      </c>
      <c r="C321" s="484" t="n">
        <v>70.2</v>
      </c>
      <c r="D321" s="252" t="n">
        <v>70.2</v>
      </c>
      <c r="E321" s="252" t="n">
        <v>70.2</v>
      </c>
      <c r="F321" s="354" t="n">
        <v>59.9</v>
      </c>
      <c r="G321" s="354" t="n">
        <v>59.9</v>
      </c>
      <c r="H321" s="281" t="n">
        <v>59.9</v>
      </c>
      <c r="I321" s="281" t="n">
        <v>59.9</v>
      </c>
      <c r="J321" s="361" t="n">
        <v>50.3</v>
      </c>
      <c r="K321" s="361" t="n">
        <v>50.3</v>
      </c>
      <c r="L321" s="198" t="n">
        <v>14.8</v>
      </c>
      <c r="M321" s="198" t="n">
        <v>14.8</v>
      </c>
      <c r="N321" s="383" t="n">
        <v>7.8</v>
      </c>
      <c r="O321" s="383" t="n">
        <v>7.8</v>
      </c>
      <c r="P321" s="285" t="n">
        <v>0</v>
      </c>
      <c r="Q321" s="285" t="n">
        <v>0</v>
      </c>
      <c r="R321" s="285" t="n">
        <v>0</v>
      </c>
    </row>
    <row r="322">
      <c r="A322" t="inlineStr">
        <is>
          <t>Martin Ofner</t>
        </is>
      </c>
      <c r="B322" t="inlineStr">
        <is>
          <t>Trident Realm of Neritica</t>
        </is>
      </c>
      <c r="C322" s="485" t="n">
        <v>59</v>
      </c>
      <c r="D322" s="380" t="n">
        <v>59</v>
      </c>
      <c r="E322" s="380" t="n">
        <v>59</v>
      </c>
      <c r="F322" s="255" t="n">
        <v>51.7</v>
      </c>
      <c r="G322" s="255" t="n">
        <v>51.7</v>
      </c>
      <c r="H322" s="486" t="n">
        <v>43.4</v>
      </c>
      <c r="I322" s="486" t="n">
        <v>43.4</v>
      </c>
      <c r="J322" s="389" t="n">
        <v>28.9</v>
      </c>
      <c r="K322" s="371" t="n">
        <v>15.6</v>
      </c>
      <c r="L322" s="267" t="n">
        <v>5</v>
      </c>
      <c r="M322" s="285" t="n">
        <v>0</v>
      </c>
      <c r="N322" s="285" t="n">
        <v>0</v>
      </c>
      <c r="O322" s="285" t="n">
        <v>0</v>
      </c>
      <c r="P322" s="285" t="n">
        <v>0</v>
      </c>
      <c r="Q322" s="285" t="n">
        <v>0</v>
      </c>
      <c r="R322" s="285" t="n">
        <v>0</v>
      </c>
    </row>
    <row r="323">
      <c r="A323" t="inlineStr">
        <is>
          <t>Mathis Felix</t>
        </is>
      </c>
      <c r="B323" t="inlineStr">
        <is>
          <t>Twilight Kin</t>
        </is>
      </c>
      <c r="C323" s="450" t="n">
        <v>71.2</v>
      </c>
      <c r="D323" s="487" t="n">
        <v>71.2</v>
      </c>
      <c r="E323" s="487" t="n">
        <v>71.2</v>
      </c>
      <c r="F323" s="488" t="n">
        <v>71.2</v>
      </c>
      <c r="G323" s="488" t="n">
        <v>71.2</v>
      </c>
      <c r="H323" s="357" t="n">
        <v>69.7</v>
      </c>
      <c r="I323" s="272" t="n">
        <v>45.7</v>
      </c>
      <c r="J323" s="342" t="n">
        <v>39</v>
      </c>
      <c r="K323" s="342" t="n">
        <v>39</v>
      </c>
      <c r="L323" s="442" t="n">
        <v>34</v>
      </c>
      <c r="M323" s="245" t="n">
        <v>9</v>
      </c>
      <c r="N323" s="48" t="n">
        <v>9</v>
      </c>
      <c r="O323" s="48" t="n">
        <v>9</v>
      </c>
      <c r="P323" s="285" t="n">
        <v>0</v>
      </c>
      <c r="Q323" s="285" t="n">
        <v>0</v>
      </c>
      <c r="R323" s="285" t="n">
        <v>0</v>
      </c>
    </row>
    <row r="324">
      <c r="A324" t="inlineStr">
        <is>
          <t>Matt Goody</t>
        </is>
      </c>
      <c r="B324" t="inlineStr">
        <is>
          <t>Abyssal Dwarfs</t>
        </is>
      </c>
      <c r="C324" s="421" t="n">
        <v>64.3</v>
      </c>
      <c r="D324" s="241" t="n">
        <v>44</v>
      </c>
      <c r="E324" s="241" t="n">
        <v>44</v>
      </c>
      <c r="F324" s="228" t="n">
        <v>30</v>
      </c>
      <c r="G324" s="228" t="n">
        <v>30</v>
      </c>
      <c r="H324" s="219" t="n">
        <v>25</v>
      </c>
      <c r="I324" s="219" t="n">
        <v>25</v>
      </c>
      <c r="J324" s="265" t="n">
        <v>21.1</v>
      </c>
      <c r="K324" s="265" t="n">
        <v>21.1</v>
      </c>
      <c r="L324" s="454" t="n">
        <v>12.2</v>
      </c>
      <c r="M324" s="454" t="n">
        <v>12.2</v>
      </c>
      <c r="N324" s="307" t="n">
        <v>12.2</v>
      </c>
      <c r="O324" s="307" t="n">
        <v>12.2</v>
      </c>
      <c r="P324" s="285" t="n">
        <v>0</v>
      </c>
      <c r="Q324" s="285" t="n">
        <v>0</v>
      </c>
      <c r="R324" s="285" t="n">
        <v>0</v>
      </c>
    </row>
    <row r="325">
      <c r="A325" t="inlineStr">
        <is>
          <t>Matt Gorham</t>
        </is>
      </c>
      <c r="B325" t="inlineStr">
        <is>
          <t>Salamanders</t>
        </is>
      </c>
      <c r="C325" s="151" t="n">
        <v>57.4</v>
      </c>
      <c r="D325" s="315" t="n">
        <v>57.4</v>
      </c>
      <c r="E325" s="315" t="n">
        <v>57.4</v>
      </c>
      <c r="F325" s="467" t="n">
        <v>37.7</v>
      </c>
      <c r="G325" s="467" t="n">
        <v>37.7</v>
      </c>
      <c r="H325" s="109" t="n">
        <v>7.8</v>
      </c>
      <c r="I325" s="109" t="n">
        <v>7.8</v>
      </c>
      <c r="J325" s="191" t="n">
        <v>4.4</v>
      </c>
      <c r="K325" s="191" t="n">
        <v>4.4</v>
      </c>
      <c r="L325" s="489" t="n">
        <v>1.8</v>
      </c>
      <c r="M325" s="489" t="n">
        <v>1.8</v>
      </c>
      <c r="N325" s="414" t="n">
        <v>1.8</v>
      </c>
      <c r="O325" s="414" t="n">
        <v>1.8</v>
      </c>
      <c r="P325" s="285" t="n">
        <v>0</v>
      </c>
      <c r="Q325" s="285" t="n">
        <v>0</v>
      </c>
      <c r="R325" s="285" t="n">
        <v>0</v>
      </c>
    </row>
    <row r="326">
      <c r="A326" t="inlineStr">
        <is>
          <t>Matt Thompson</t>
        </is>
      </c>
      <c r="B326" t="inlineStr">
        <is>
          <t>Halflings</t>
        </is>
      </c>
      <c r="C326" s="490" t="n">
        <v>59.8</v>
      </c>
      <c r="D326" s="127" t="n">
        <v>59.8</v>
      </c>
      <c r="E326" s="127" t="n">
        <v>59.8</v>
      </c>
      <c r="F326" s="247" t="n">
        <v>42.3</v>
      </c>
      <c r="G326" s="247" t="n">
        <v>42.3</v>
      </c>
      <c r="H326" s="207" t="n">
        <v>27.3</v>
      </c>
      <c r="I326" s="215" t="n">
        <v>19.8</v>
      </c>
      <c r="J326" s="240" t="n">
        <v>12.3</v>
      </c>
      <c r="K326" s="240" t="n">
        <v>12.3</v>
      </c>
      <c r="L326" s="138" t="n">
        <v>12.3</v>
      </c>
      <c r="M326" s="138" t="n">
        <v>12.3</v>
      </c>
      <c r="N326" s="210" t="n">
        <v>12.3</v>
      </c>
      <c r="O326" s="210" t="n">
        <v>12.3</v>
      </c>
      <c r="P326" s="285" t="n">
        <v>0</v>
      </c>
      <c r="Q326" s="285" t="n">
        <v>0</v>
      </c>
      <c r="R326" s="285" t="n">
        <v>0</v>
      </c>
    </row>
    <row r="327">
      <c r="A327" t="inlineStr">
        <is>
          <t>Matthew Godin</t>
        </is>
      </c>
      <c r="B327" t="inlineStr">
        <is>
          <t>Riftforged Orcs</t>
        </is>
      </c>
      <c r="C327" s="336" t="n">
        <v>66.40000000000001</v>
      </c>
      <c r="D327" s="276" t="n">
        <v>66.40000000000001</v>
      </c>
      <c r="E327" s="276" t="n">
        <v>66.40000000000001</v>
      </c>
      <c r="F327" s="268" t="n">
        <v>33.3</v>
      </c>
      <c r="G327" s="268" t="n">
        <v>33.3</v>
      </c>
      <c r="H327" s="225" t="n">
        <v>20</v>
      </c>
      <c r="I327" s="225" t="n">
        <v>20</v>
      </c>
      <c r="J327" s="216" t="n">
        <v>20</v>
      </c>
      <c r="K327" s="216" t="n">
        <v>20</v>
      </c>
      <c r="L327" s="163" t="n">
        <v>20</v>
      </c>
      <c r="M327" s="163" t="n">
        <v>20</v>
      </c>
      <c r="N327" s="226" t="n">
        <v>11.1</v>
      </c>
      <c r="O327" s="226" t="n">
        <v>11.1</v>
      </c>
      <c r="P327" s="285" t="n">
        <v>0</v>
      </c>
      <c r="Q327" s="285" t="n">
        <v>0</v>
      </c>
      <c r="R327" s="285" t="n">
        <v>0</v>
      </c>
    </row>
    <row r="328">
      <c r="A328" t="inlineStr">
        <is>
          <t>Matthias Leitner</t>
        </is>
      </c>
      <c r="B328" t="inlineStr">
        <is>
          <t>Elves</t>
        </is>
      </c>
      <c r="C328" s="442" t="n">
        <v>60.4</v>
      </c>
      <c r="D328" s="453" t="n">
        <v>60.4</v>
      </c>
      <c r="E328" s="453" t="n">
        <v>60.4</v>
      </c>
      <c r="F328" s="332" t="n">
        <v>60.4</v>
      </c>
      <c r="G328" s="332" t="n">
        <v>60.4</v>
      </c>
      <c r="H328" s="159" t="n">
        <v>31.8</v>
      </c>
      <c r="I328" s="159" t="n">
        <v>31.8</v>
      </c>
      <c r="J328" s="432" t="n">
        <v>28.7</v>
      </c>
      <c r="K328" s="432" t="n">
        <v>28.7</v>
      </c>
      <c r="L328" s="314" t="n">
        <v>28.7</v>
      </c>
      <c r="M328" s="314" t="n">
        <v>28.7</v>
      </c>
      <c r="N328" s="297" t="n">
        <v>19.8</v>
      </c>
      <c r="O328" s="297" t="n">
        <v>19.8</v>
      </c>
      <c r="P328" s="285" t="n">
        <v>0</v>
      </c>
      <c r="Q328" s="285" t="n">
        <v>0</v>
      </c>
      <c r="R328" s="285" t="n">
        <v>0</v>
      </c>
    </row>
    <row r="329">
      <c r="A329" t="inlineStr">
        <is>
          <t>Maximilian Mayo-Dell</t>
        </is>
      </c>
      <c r="B329" t="inlineStr">
        <is>
          <t>Northern Alliance</t>
        </is>
      </c>
      <c r="C329" s="491" t="n">
        <v>72.2</v>
      </c>
      <c r="D329" s="492" t="n">
        <v>72.2</v>
      </c>
      <c r="E329" s="492" t="n">
        <v>72.2</v>
      </c>
      <c r="F329" s="493" t="n">
        <v>71.59999999999999</v>
      </c>
      <c r="G329" s="273" t="n">
        <v>41</v>
      </c>
      <c r="H329" s="287" t="n">
        <v>41</v>
      </c>
      <c r="I329" s="287" t="n">
        <v>41</v>
      </c>
      <c r="J329" s="214" t="n">
        <v>35.3</v>
      </c>
      <c r="K329" s="84" t="n">
        <v>18.7</v>
      </c>
      <c r="L329" s="100" t="n">
        <v>18.7</v>
      </c>
      <c r="M329" s="100" t="n">
        <v>18.7</v>
      </c>
      <c r="N329" s="227" t="n">
        <v>18.7</v>
      </c>
      <c r="O329" s="227" t="n">
        <v>18.7</v>
      </c>
      <c r="P329" s="472" t="n">
        <v>8.699999999999999</v>
      </c>
      <c r="Q329" s="234" t="n">
        <v>8.699999999999999</v>
      </c>
      <c r="R329" s="234" t="n">
        <v>3.1</v>
      </c>
    </row>
    <row r="330">
      <c r="A330" t="inlineStr">
        <is>
          <t>Michael</t>
        </is>
      </c>
      <c r="B330" t="inlineStr">
        <is>
          <t>Kingdoms of Men</t>
        </is>
      </c>
      <c r="C330" s="255" t="n">
        <v>67.59999999999999</v>
      </c>
      <c r="D330" s="494" t="n">
        <v>67.59999999999999</v>
      </c>
      <c r="E330" s="494" t="n">
        <v>67.59999999999999</v>
      </c>
      <c r="F330" s="340" t="n">
        <v>55</v>
      </c>
      <c r="G330" s="340" t="n">
        <v>55</v>
      </c>
      <c r="H330" s="441" t="n">
        <v>55</v>
      </c>
      <c r="I330" s="441" t="n">
        <v>55</v>
      </c>
      <c r="J330" s="280" t="n">
        <v>50.2</v>
      </c>
      <c r="K330" s="280" t="n">
        <v>50.2</v>
      </c>
      <c r="L330" s="389" t="n">
        <v>27.9</v>
      </c>
      <c r="M330" s="389" t="n">
        <v>27.9</v>
      </c>
      <c r="N330" s="127" t="n">
        <v>27.9</v>
      </c>
      <c r="O330" s="127" t="n">
        <v>27.9</v>
      </c>
      <c r="P330" s="285" t="n">
        <v>0</v>
      </c>
      <c r="Q330" s="285" t="n">
        <v>0</v>
      </c>
      <c r="R330" s="285" t="n">
        <v>0</v>
      </c>
    </row>
    <row r="331">
      <c r="A331" t="inlineStr">
        <is>
          <t>Michael Smith</t>
        </is>
      </c>
      <c r="B331" t="inlineStr">
        <is>
          <t>Sylvan Kin</t>
        </is>
      </c>
      <c r="C331" s="455" t="n">
        <v>47.1</v>
      </c>
      <c r="D331" s="477" t="n">
        <v>47.1</v>
      </c>
      <c r="E331" s="477" t="n">
        <v>47.1</v>
      </c>
      <c r="F331" s="321" t="n">
        <v>47.1</v>
      </c>
      <c r="G331" s="321" t="n">
        <v>47.1</v>
      </c>
      <c r="H331" s="262" t="n">
        <v>36.3</v>
      </c>
      <c r="I331" s="262" t="n">
        <v>36.3</v>
      </c>
      <c r="J331" s="461" t="n">
        <v>36.3</v>
      </c>
      <c r="K331" s="461" t="n">
        <v>36.3</v>
      </c>
      <c r="L331" s="313" t="n">
        <v>36</v>
      </c>
      <c r="M331" s="313" t="n">
        <v>36</v>
      </c>
      <c r="N331" s="351" t="n">
        <v>18.2</v>
      </c>
      <c r="O331" s="351" t="n">
        <v>18.2</v>
      </c>
      <c r="P331" s="285" t="n">
        <v>0</v>
      </c>
      <c r="Q331" s="285" t="n">
        <v>0</v>
      </c>
      <c r="R331" s="285" t="n">
        <v>0</v>
      </c>
    </row>
    <row r="332">
      <c r="A332" t="inlineStr">
        <is>
          <t>Miguel Angel</t>
        </is>
      </c>
      <c r="B332" t="inlineStr">
        <is>
          <t>Abyssal Dwarfs</t>
        </is>
      </c>
      <c r="C332" s="451" t="n">
        <v>62.8</v>
      </c>
      <c r="D332" s="285" t="n">
        <v>14</v>
      </c>
      <c r="E332" s="285" t="n">
        <v>14</v>
      </c>
      <c r="F332" s="285" t="n">
        <v>0</v>
      </c>
      <c r="G332" s="285" t="n">
        <v>0</v>
      </c>
      <c r="H332" s="285" t="n">
        <v>0</v>
      </c>
      <c r="I332" s="285" t="n">
        <v>0</v>
      </c>
      <c r="J332" s="285" t="n">
        <v>0</v>
      </c>
      <c r="K332" s="285" t="n">
        <v>0</v>
      </c>
      <c r="L332" s="285" t="n">
        <v>0</v>
      </c>
      <c r="M332" s="285" t="n">
        <v>0</v>
      </c>
      <c r="N332" s="285" t="n">
        <v>0</v>
      </c>
      <c r="O332" s="285" t="n">
        <v>0</v>
      </c>
      <c r="P332" s="285" t="n">
        <v>0</v>
      </c>
      <c r="Q332" s="285" t="n">
        <v>0</v>
      </c>
      <c r="R332" s="285" t="n">
        <v>0</v>
      </c>
    </row>
    <row r="333">
      <c r="A333" t="inlineStr">
        <is>
          <t>Mike Longman</t>
        </is>
      </c>
      <c r="B333" t="inlineStr">
        <is>
          <t>Salamanders</t>
        </is>
      </c>
      <c r="C333" s="282" t="n">
        <v>64.8</v>
      </c>
      <c r="D333" s="326" t="n">
        <v>64.8</v>
      </c>
      <c r="E333" s="326" t="n">
        <v>64.8</v>
      </c>
      <c r="F333" s="272" t="n">
        <v>48.4</v>
      </c>
      <c r="G333" s="272" t="n">
        <v>48.4</v>
      </c>
      <c r="H333" s="317" t="n">
        <v>44.9</v>
      </c>
      <c r="I333" s="317" t="n">
        <v>44.9</v>
      </c>
      <c r="J333" s="369" t="n">
        <v>24.9</v>
      </c>
      <c r="K333" s="369" t="n">
        <v>24.9</v>
      </c>
      <c r="L333" s="65" t="n">
        <v>24.9</v>
      </c>
      <c r="M333" s="65" t="n">
        <v>24.9</v>
      </c>
      <c r="N333" s="421" t="n">
        <v>24.9</v>
      </c>
      <c r="O333" s="421" t="n">
        <v>24.9</v>
      </c>
      <c r="P333" s="285" t="n">
        <v>0</v>
      </c>
      <c r="Q333" s="285" t="n">
        <v>0</v>
      </c>
      <c r="R333" s="285" t="n">
        <v>0</v>
      </c>
    </row>
    <row r="334">
      <c r="A334" t="inlineStr">
        <is>
          <t>Mike nirsey</t>
        </is>
      </c>
      <c r="B334" t="inlineStr">
        <is>
          <t>Free Dwarfs</t>
        </is>
      </c>
      <c r="C334" s="460" t="n">
        <v>73.2</v>
      </c>
      <c r="D334" s="384" t="n">
        <v>66.8</v>
      </c>
      <c r="E334" s="298" t="n">
        <v>45.4</v>
      </c>
      <c r="F334" s="495" t="n">
        <v>30.7</v>
      </c>
      <c r="G334" s="495" t="n">
        <v>30.7</v>
      </c>
      <c r="H334" s="128" t="n">
        <v>13.7</v>
      </c>
      <c r="I334" s="74" t="n">
        <v>8.699999999999999</v>
      </c>
      <c r="J334" s="417" t="n">
        <v>8.699999999999999</v>
      </c>
      <c r="K334" s="417" t="n">
        <v>8.699999999999999</v>
      </c>
      <c r="L334" s="85" t="n">
        <v>8.699999999999999</v>
      </c>
      <c r="M334" s="85" t="n">
        <v>8.699999999999999</v>
      </c>
      <c r="N334" s="285" t="n">
        <v>0</v>
      </c>
      <c r="O334" s="285" t="n">
        <v>0</v>
      </c>
      <c r="P334" s="285" t="n">
        <v>0</v>
      </c>
      <c r="Q334" s="285" t="n">
        <v>0</v>
      </c>
      <c r="R334" s="285" t="n">
        <v>0</v>
      </c>
    </row>
    <row r="335">
      <c r="A335" t="inlineStr">
        <is>
          <t>Mr Martyn</t>
        </is>
      </c>
      <c r="B335" t="inlineStr">
        <is>
          <t>Forces of the Abyss 2024</t>
        </is>
      </c>
      <c r="C335" s="235" t="n">
        <v>61.2</v>
      </c>
      <c r="D335" s="376" t="n">
        <v>61.2</v>
      </c>
      <c r="E335" s="376" t="n">
        <v>61.2</v>
      </c>
      <c r="F335" s="403" t="n">
        <v>54.8</v>
      </c>
      <c r="G335" s="327" t="n">
        <v>50.7</v>
      </c>
      <c r="H335" s="485" t="n">
        <v>34.7</v>
      </c>
      <c r="I335" s="485" t="n">
        <v>34.7</v>
      </c>
      <c r="J335" s="335" t="n">
        <v>34.7</v>
      </c>
      <c r="K335" s="218" t="n">
        <v>28.1</v>
      </c>
      <c r="L335" s="293" t="n">
        <v>28.1</v>
      </c>
      <c r="M335" s="293" t="n">
        <v>28.1</v>
      </c>
      <c r="N335" s="407" t="n">
        <v>13.1</v>
      </c>
      <c r="O335" s="407" t="n">
        <v>13.1</v>
      </c>
      <c r="P335" s="285" t="n">
        <v>0</v>
      </c>
      <c r="Q335" s="285" t="n">
        <v>0</v>
      </c>
      <c r="R335" s="285" t="n">
        <v>0</v>
      </c>
    </row>
    <row r="336">
      <c r="A336" t="inlineStr">
        <is>
          <t>Nacho Albillo</t>
        </is>
      </c>
      <c r="B336" t="inlineStr">
        <is>
          <t>Free Dwarfs</t>
        </is>
      </c>
      <c r="C336" s="281" t="n">
        <v>74.40000000000001</v>
      </c>
      <c r="D336" s="466" t="n">
        <v>71.40000000000001</v>
      </c>
      <c r="E336" s="278" t="n">
        <v>51.4</v>
      </c>
      <c r="F336" s="127" t="n">
        <v>51.4</v>
      </c>
      <c r="G336" s="127" t="n">
        <v>51.4</v>
      </c>
      <c r="H336" s="420" t="n">
        <v>46.4</v>
      </c>
      <c r="I336" s="420" t="n">
        <v>46.4</v>
      </c>
      <c r="J336" s="289" t="n">
        <v>46.4</v>
      </c>
      <c r="K336" s="289" t="n">
        <v>46.4</v>
      </c>
      <c r="L336" s="454" t="n">
        <v>12.2</v>
      </c>
      <c r="M336" s="454" t="n">
        <v>12.2</v>
      </c>
      <c r="N336" s="307" t="n">
        <v>12.2</v>
      </c>
      <c r="O336" s="307" t="n">
        <v>12.2</v>
      </c>
      <c r="P336" s="48" t="n">
        <v>2.2</v>
      </c>
      <c r="Q336" s="285" t="n">
        <v>0</v>
      </c>
      <c r="R336" s="285" t="n">
        <v>0</v>
      </c>
    </row>
    <row r="337">
      <c r="A337" t="inlineStr">
        <is>
          <t>Nathan Cerone</t>
        </is>
      </c>
      <c r="B337" t="inlineStr">
        <is>
          <t>Ratkin</t>
        </is>
      </c>
      <c r="C337" s="299" t="n">
        <v>76.09999999999999</v>
      </c>
      <c r="D337" s="300" t="n">
        <v>76.09999999999999</v>
      </c>
      <c r="E337" s="300" t="n">
        <v>76.09999999999999</v>
      </c>
      <c r="F337" s="357" t="n">
        <v>73.8</v>
      </c>
      <c r="G337" s="357" t="n">
        <v>73.8</v>
      </c>
      <c r="H337" s="94" t="n">
        <v>1.5</v>
      </c>
      <c r="I337" s="94" t="n">
        <v>1.5</v>
      </c>
      <c r="J337" s="80" t="n">
        <v>1.5</v>
      </c>
      <c r="K337" s="285" t="n">
        <v>0</v>
      </c>
      <c r="L337" s="285" t="n">
        <v>0</v>
      </c>
      <c r="M337" s="285" t="n">
        <v>0</v>
      </c>
      <c r="N337" s="285" t="n">
        <v>0</v>
      </c>
      <c r="O337" s="285" t="n">
        <v>0</v>
      </c>
      <c r="P337" s="285" t="n">
        <v>0</v>
      </c>
      <c r="Q337" s="285" t="n">
        <v>0</v>
      </c>
      <c r="R337" s="285" t="n">
        <v>0</v>
      </c>
    </row>
    <row r="338">
      <c r="A338" t="inlineStr">
        <is>
          <t>Neil Scott</t>
        </is>
      </c>
      <c r="B338" t="inlineStr">
        <is>
          <t>The Order of the Green Lady</t>
        </is>
      </c>
      <c r="C338" s="163" t="n">
        <v>51.1</v>
      </c>
      <c r="D338" s="474" t="n">
        <v>51.1</v>
      </c>
      <c r="E338" s="474" t="n">
        <v>51.1</v>
      </c>
      <c r="F338" s="273" t="n">
        <v>41.1</v>
      </c>
      <c r="G338" s="273" t="n">
        <v>41.1</v>
      </c>
      <c r="H338" s="287" t="n">
        <v>41.1</v>
      </c>
      <c r="I338" s="287" t="n">
        <v>41.1</v>
      </c>
      <c r="J338" s="101" t="n">
        <v>29.1</v>
      </c>
      <c r="K338" s="101" t="n">
        <v>29.1</v>
      </c>
      <c r="L338" s="56" t="n">
        <v>4.1</v>
      </c>
      <c r="M338" s="56" t="n">
        <v>4.1</v>
      </c>
      <c r="N338" s="223" t="n">
        <v>4.1</v>
      </c>
      <c r="O338" s="223" t="n">
        <v>4.1</v>
      </c>
      <c r="P338" s="285" t="n">
        <v>0</v>
      </c>
      <c r="Q338" s="285" t="n">
        <v>0</v>
      </c>
      <c r="R338" s="285" t="n">
        <v>0</v>
      </c>
    </row>
    <row r="339">
      <c r="A339" t="inlineStr">
        <is>
          <t>Nicolas Felix</t>
        </is>
      </c>
      <c r="B339" t="inlineStr">
        <is>
          <t>Ratkin</t>
        </is>
      </c>
      <c r="C339" s="117" t="n">
        <v>51.8</v>
      </c>
      <c r="D339" s="247" t="n">
        <v>51.8</v>
      </c>
      <c r="E339" s="247" t="n">
        <v>51.8</v>
      </c>
      <c r="F339" s="377" t="n">
        <v>51.8</v>
      </c>
      <c r="G339" s="377" t="n">
        <v>51.8</v>
      </c>
      <c r="H339" s="142" t="n">
        <v>12.9</v>
      </c>
      <c r="I339" s="142" t="n">
        <v>12.9</v>
      </c>
      <c r="J339" s="109" t="n">
        <v>7.4</v>
      </c>
      <c r="K339" s="191" t="n">
        <v>4.4</v>
      </c>
      <c r="L339" s="337" t="n">
        <v>4.4</v>
      </c>
      <c r="M339" s="337" t="n">
        <v>4.4</v>
      </c>
      <c r="N339" s="496" t="n">
        <v>4.4</v>
      </c>
      <c r="O339" s="285" t="n">
        <v>0</v>
      </c>
      <c r="P339" s="285" t="n">
        <v>0</v>
      </c>
      <c r="Q339" s="285" t="n">
        <v>0</v>
      </c>
      <c r="R339" s="285" t="n">
        <v>0</v>
      </c>
    </row>
    <row r="340">
      <c r="A340" t="inlineStr">
        <is>
          <t>NigelEmsen</t>
        </is>
      </c>
      <c r="B340" t="inlineStr">
        <is>
          <t>Forces of Nature</t>
        </is>
      </c>
      <c r="C340" s="167" t="n">
        <v>48.2</v>
      </c>
      <c r="D340" s="335" t="n">
        <v>48.2</v>
      </c>
      <c r="E340" s="335" t="n">
        <v>48.2</v>
      </c>
      <c r="F340" s="129" t="n">
        <v>27</v>
      </c>
      <c r="G340" s="129" t="n">
        <v>27</v>
      </c>
      <c r="H340" s="65" t="n">
        <v>27</v>
      </c>
      <c r="I340" s="65" t="n">
        <v>27</v>
      </c>
      <c r="J340" s="59" t="n">
        <v>27</v>
      </c>
      <c r="K340" s="59" t="n">
        <v>27</v>
      </c>
      <c r="L340" s="497" t="n">
        <v>27</v>
      </c>
      <c r="M340" s="497" t="n">
        <v>27</v>
      </c>
      <c r="N340" s="318" t="n">
        <v>26.8</v>
      </c>
      <c r="O340" s="318" t="n">
        <v>26.8</v>
      </c>
      <c r="P340" s="285" t="n">
        <v>0</v>
      </c>
      <c r="Q340" s="285" t="n">
        <v>0</v>
      </c>
      <c r="R340" s="285" t="n">
        <v>0</v>
      </c>
    </row>
    <row r="341">
      <c r="A341" t="inlineStr">
        <is>
          <t>Noah hutton</t>
        </is>
      </c>
      <c r="B341" t="inlineStr">
        <is>
          <t>The Herd</t>
        </is>
      </c>
      <c r="C341" s="409" t="n">
        <v>68.40000000000001</v>
      </c>
      <c r="D341" s="498" t="n">
        <v>68.40000000000001</v>
      </c>
      <c r="E341" s="498" t="n">
        <v>68.40000000000001</v>
      </c>
      <c r="F341" s="499" t="n">
        <v>68.2</v>
      </c>
      <c r="G341" s="499" t="n">
        <v>68.2</v>
      </c>
      <c r="H341" s="473" t="n">
        <v>68.2</v>
      </c>
      <c r="I341" s="473" t="n">
        <v>68.2</v>
      </c>
      <c r="J341" s="234" t="n">
        <v>68.2</v>
      </c>
      <c r="K341" s="234" t="n">
        <v>68.2</v>
      </c>
      <c r="L341" s="305" t="n">
        <v>41.6</v>
      </c>
      <c r="M341" s="312" t="n">
        <v>19.9</v>
      </c>
      <c r="N341" s="201" t="n">
        <v>16.6</v>
      </c>
      <c r="O341" s="201" t="n">
        <v>16.6</v>
      </c>
      <c r="P341" s="285" t="n">
        <v>0</v>
      </c>
      <c r="Q341" s="285" t="n">
        <v>0</v>
      </c>
      <c r="R341" s="285" t="n">
        <v>0</v>
      </c>
    </row>
    <row r="342">
      <c r="A342" t="inlineStr">
        <is>
          <t>Norman quigg</t>
        </is>
      </c>
      <c r="B342" t="inlineStr">
        <is>
          <t>Undead</t>
        </is>
      </c>
      <c r="C342" s="174" t="n">
        <v>49.1</v>
      </c>
      <c r="D342" s="176" t="n">
        <v>49.1</v>
      </c>
      <c r="E342" s="176" t="n">
        <v>49.1</v>
      </c>
      <c r="F342" s="148" t="n">
        <v>26.2</v>
      </c>
      <c r="G342" s="148" t="n">
        <v>26.2</v>
      </c>
      <c r="H342" s="144" t="n">
        <v>26.2</v>
      </c>
      <c r="I342" s="144" t="n">
        <v>26.2</v>
      </c>
      <c r="J342" s="130" t="n">
        <v>20.9</v>
      </c>
      <c r="K342" s="130" t="n">
        <v>20.9</v>
      </c>
      <c r="L342" s="132" t="n">
        <v>9.6</v>
      </c>
      <c r="M342" s="132" t="n">
        <v>9.6</v>
      </c>
      <c r="N342" s="50" t="n">
        <v>9.4</v>
      </c>
      <c r="O342" s="50" t="n">
        <v>9.4</v>
      </c>
      <c r="P342" s="285" t="n">
        <v>0</v>
      </c>
      <c r="Q342" s="285" t="n">
        <v>0</v>
      </c>
      <c r="R342" s="285" t="n">
        <v>0</v>
      </c>
    </row>
    <row r="343">
      <c r="A343" t="inlineStr">
        <is>
          <t>Oscar Runa</t>
        </is>
      </c>
      <c r="B343" t="inlineStr">
        <is>
          <t>Northern Alliance</t>
        </is>
      </c>
      <c r="C343" s="95" t="n">
        <v>59.5</v>
      </c>
      <c r="D343" s="231" t="n">
        <v>59.5</v>
      </c>
      <c r="E343" s="231" t="n">
        <v>59.5</v>
      </c>
      <c r="F343" s="500" t="n">
        <v>59.5</v>
      </c>
      <c r="G343" s="331" t="n">
        <v>46.7</v>
      </c>
      <c r="H343" s="316" t="n">
        <v>42.5</v>
      </c>
      <c r="I343" s="184" t="n">
        <v>36</v>
      </c>
      <c r="J343" s="171" t="n">
        <v>24.7</v>
      </c>
      <c r="K343" s="62" t="n">
        <v>9.4</v>
      </c>
      <c r="L343" s="213" t="n">
        <v>7.8</v>
      </c>
      <c r="M343" s="213" t="n">
        <v>7.8</v>
      </c>
      <c r="N343" s="383" t="n">
        <v>7.8</v>
      </c>
      <c r="O343" s="383" t="n">
        <v>7.8</v>
      </c>
      <c r="P343" s="285" t="n">
        <v>0</v>
      </c>
      <c r="Q343" s="285" t="n">
        <v>0</v>
      </c>
      <c r="R343" s="285" t="n">
        <v>0</v>
      </c>
    </row>
    <row r="344">
      <c r="A344" t="inlineStr">
        <is>
          <t>PAGE NEO</t>
        </is>
      </c>
      <c r="B344" t="inlineStr">
        <is>
          <t>Forces of the Abyss 2024</t>
        </is>
      </c>
      <c r="C344" s="393" t="n">
        <v>71.5</v>
      </c>
      <c r="D344" s="447" t="n">
        <v>71.5</v>
      </c>
      <c r="E344" s="447" t="n">
        <v>71.5</v>
      </c>
      <c r="F344" s="428" t="n">
        <v>64.90000000000001</v>
      </c>
      <c r="G344" s="428" t="n">
        <v>64.90000000000001</v>
      </c>
      <c r="H344" s="397" t="n">
        <v>61.9</v>
      </c>
      <c r="I344" s="397" t="n">
        <v>61.9</v>
      </c>
      <c r="J344" s="501" t="n">
        <v>61.9</v>
      </c>
      <c r="K344" s="501" t="n">
        <v>61.9</v>
      </c>
      <c r="L344" s="491" t="n">
        <v>51.9</v>
      </c>
      <c r="M344" s="491" t="n">
        <v>51.9</v>
      </c>
      <c r="N344" s="226" t="n">
        <v>11.1</v>
      </c>
      <c r="O344" s="226" t="n">
        <v>11.1</v>
      </c>
      <c r="P344" s="285" t="n">
        <v>0</v>
      </c>
      <c r="Q344" s="285" t="n">
        <v>0</v>
      </c>
      <c r="R344" s="285" t="n">
        <v>0</v>
      </c>
    </row>
    <row r="345">
      <c r="A345" t="inlineStr">
        <is>
          <t>Paco Lopez</t>
        </is>
      </c>
      <c r="B345" t="inlineStr">
        <is>
          <t>Undead</t>
        </is>
      </c>
      <c r="C345" s="89" t="n">
        <v>49.3</v>
      </c>
      <c r="D345" s="412" t="n">
        <v>49.3</v>
      </c>
      <c r="E345" s="412" t="n">
        <v>49.3</v>
      </c>
      <c r="F345" s="194" t="n">
        <v>36.3</v>
      </c>
      <c r="G345" s="194" t="n">
        <v>36.3</v>
      </c>
      <c r="H345" s="243" t="n">
        <v>32.2</v>
      </c>
      <c r="I345" s="243" t="n">
        <v>32.2</v>
      </c>
      <c r="J345" s="285" t="n">
        <v>0</v>
      </c>
      <c r="K345" s="285" t="n">
        <v>0</v>
      </c>
      <c r="L345" s="285" t="n">
        <v>0</v>
      </c>
      <c r="M345" s="285" t="n">
        <v>0</v>
      </c>
      <c r="N345" s="285" t="n">
        <v>0</v>
      </c>
      <c r="O345" s="285" t="n">
        <v>0</v>
      </c>
      <c r="P345" s="285" t="n">
        <v>0</v>
      </c>
      <c r="Q345" s="285" t="n">
        <v>0</v>
      </c>
      <c r="R345" s="285" t="n">
        <v>0</v>
      </c>
    </row>
    <row r="346">
      <c r="A346" t="inlineStr">
        <is>
          <t>Pascual Ruiz</t>
        </is>
      </c>
      <c r="B346" t="inlineStr">
        <is>
          <t>Sylvan Kin</t>
        </is>
      </c>
      <c r="C346" s="228" t="n">
        <v>55.1</v>
      </c>
      <c r="D346" s="486" t="n">
        <v>55.1</v>
      </c>
      <c r="E346" s="486" t="n">
        <v>55.1</v>
      </c>
      <c r="F346" s="340" t="n">
        <v>55.1</v>
      </c>
      <c r="G346" s="340" t="n">
        <v>55.1</v>
      </c>
      <c r="H346" s="233" t="n">
        <v>33.7</v>
      </c>
      <c r="I346" s="233" t="n">
        <v>33.7</v>
      </c>
      <c r="J346" s="182" t="n">
        <v>29.7</v>
      </c>
      <c r="K346" s="182" t="n">
        <v>29.7</v>
      </c>
      <c r="L346" s="243" t="n">
        <v>29.7</v>
      </c>
      <c r="M346" s="243" t="n">
        <v>29.7</v>
      </c>
      <c r="N346" s="63" t="n">
        <v>11.9</v>
      </c>
      <c r="O346" s="63" t="n">
        <v>11.9</v>
      </c>
      <c r="P346" s="285" t="n">
        <v>0</v>
      </c>
      <c r="Q346" s="285" t="n">
        <v>0</v>
      </c>
      <c r="R346" s="285" t="n">
        <v>0</v>
      </c>
    </row>
    <row r="347">
      <c r="A347" t="inlineStr">
        <is>
          <t>Patrick C</t>
        </is>
      </c>
      <c r="B347" t="inlineStr">
        <is>
          <t>Twilight Kin</t>
        </is>
      </c>
      <c r="C347" s="416" t="n">
        <v>57.9</v>
      </c>
      <c r="D347" s="420" t="n">
        <v>57.9</v>
      </c>
      <c r="E347" s="420" t="n">
        <v>57.9</v>
      </c>
      <c r="F347" s="450" t="n">
        <v>57.9</v>
      </c>
      <c r="G347" s="450" t="n">
        <v>57.9</v>
      </c>
      <c r="H347" s="49" t="n">
        <v>2.2</v>
      </c>
      <c r="I347" s="49" t="n">
        <v>2.2</v>
      </c>
      <c r="J347" s="285" t="n">
        <v>0</v>
      </c>
      <c r="K347" s="285" t="n">
        <v>0</v>
      </c>
      <c r="L347" s="285" t="n">
        <v>0</v>
      </c>
      <c r="M347" s="285" t="n">
        <v>0</v>
      </c>
      <c r="N347" s="285" t="n">
        <v>0</v>
      </c>
      <c r="O347" s="285" t="n">
        <v>0</v>
      </c>
      <c r="P347" s="285" t="n">
        <v>0</v>
      </c>
      <c r="Q347" s="285" t="n">
        <v>0</v>
      </c>
      <c r="R347" s="285" t="n">
        <v>0</v>
      </c>
    </row>
    <row r="348">
      <c r="A348" t="inlineStr">
        <is>
          <t>Paul Lider</t>
        </is>
      </c>
      <c r="B348" t="inlineStr">
        <is>
          <t>Forces of the Abyss 2024</t>
        </is>
      </c>
      <c r="C348" s="415" t="n">
        <v>53.3</v>
      </c>
      <c r="D348" s="406" t="n">
        <v>53.3</v>
      </c>
      <c r="E348" s="406" t="n">
        <v>53.3</v>
      </c>
      <c r="F348" s="165" t="n">
        <v>40</v>
      </c>
      <c r="G348" s="165" t="n">
        <v>40</v>
      </c>
      <c r="H348" s="214" t="n">
        <v>36.7</v>
      </c>
      <c r="I348" s="214" t="n">
        <v>36.7</v>
      </c>
      <c r="J348" s="389" t="n">
        <v>28.9</v>
      </c>
      <c r="K348" s="389" t="n">
        <v>28.9</v>
      </c>
      <c r="L348" s="452" t="n">
        <v>28.9</v>
      </c>
      <c r="M348" s="452" t="n">
        <v>28.9</v>
      </c>
      <c r="N348" s="120" t="n">
        <v>8.9</v>
      </c>
      <c r="O348" s="120" t="n">
        <v>8.9</v>
      </c>
      <c r="P348" s="285" t="n">
        <v>0</v>
      </c>
      <c r="Q348" s="285" t="n">
        <v>0</v>
      </c>
      <c r="R348" s="285" t="n">
        <v>0</v>
      </c>
    </row>
    <row r="349">
      <c r="A349" t="inlineStr">
        <is>
          <t>Paul Welsh</t>
        </is>
      </c>
      <c r="B349" t="inlineStr">
        <is>
          <t>Varangur</t>
        </is>
      </c>
      <c r="C349" s="322" t="n">
        <v>63.4</v>
      </c>
      <c r="D349" s="502" t="n">
        <v>63.4</v>
      </c>
      <c r="E349" s="502" t="n">
        <v>63.4</v>
      </c>
      <c r="F349" s="249" t="n">
        <v>63.4</v>
      </c>
      <c r="G349" s="423" t="n">
        <v>59.4</v>
      </c>
      <c r="H349" s="503" t="n">
        <v>59.4</v>
      </c>
      <c r="I349" s="503" t="n">
        <v>59.4</v>
      </c>
      <c r="J349" s="460" t="n">
        <v>55.6</v>
      </c>
      <c r="K349" s="331" t="n">
        <v>42.2</v>
      </c>
      <c r="L349" s="132" t="n">
        <v>9.6</v>
      </c>
      <c r="M349" s="132" t="n">
        <v>9.6</v>
      </c>
      <c r="N349" s="245" t="n">
        <v>5.6</v>
      </c>
      <c r="O349" s="245" t="n">
        <v>5.6</v>
      </c>
      <c r="P349" s="285" t="n">
        <v>0</v>
      </c>
      <c r="Q349" s="285" t="n">
        <v>0</v>
      </c>
      <c r="R349" s="285" t="n">
        <v>0</v>
      </c>
    </row>
    <row r="350">
      <c r="A350" t="inlineStr">
        <is>
          <t>Peter Jackson</t>
        </is>
      </c>
      <c r="B350" t="inlineStr">
        <is>
          <t>Elves</t>
        </is>
      </c>
      <c r="C350" s="412" t="n">
        <v>60.6</v>
      </c>
      <c r="D350" s="413" t="n">
        <v>60.6</v>
      </c>
      <c r="E350" s="413" t="n">
        <v>60.6</v>
      </c>
      <c r="F350" s="325" t="n">
        <v>60.6</v>
      </c>
      <c r="G350" s="325" t="n">
        <v>60.6</v>
      </c>
      <c r="H350" s="292" t="n">
        <v>39.1</v>
      </c>
      <c r="I350" s="292" t="n">
        <v>39.1</v>
      </c>
      <c r="J350" s="446" t="n">
        <v>39.1</v>
      </c>
      <c r="K350" s="446" t="n">
        <v>39.1</v>
      </c>
      <c r="L350" s="217" t="n">
        <v>36.3</v>
      </c>
      <c r="M350" s="217" t="n">
        <v>36.3</v>
      </c>
      <c r="N350" s="394" t="n">
        <v>16.3</v>
      </c>
      <c r="O350" s="394" t="n">
        <v>16.3</v>
      </c>
      <c r="P350" s="285" t="n">
        <v>0</v>
      </c>
      <c r="Q350" s="285" t="n">
        <v>0</v>
      </c>
      <c r="R350" s="285" t="n">
        <v>0</v>
      </c>
    </row>
    <row r="351">
      <c r="A351" t="inlineStr">
        <is>
          <t>Peter Swift</t>
        </is>
      </c>
      <c r="B351" t="inlineStr">
        <is>
          <t>Northern Alliance</t>
        </is>
      </c>
      <c r="C351" s="276" t="n">
        <v>71.7</v>
      </c>
      <c r="D351" s="462" t="n">
        <v>71.7</v>
      </c>
      <c r="E351" s="462" t="n">
        <v>71.7</v>
      </c>
      <c r="F351" s="356" t="n">
        <v>71</v>
      </c>
      <c r="G351" s="305" t="n">
        <v>47.9</v>
      </c>
      <c r="H351" s="350" t="n">
        <v>43.9</v>
      </c>
      <c r="I351" s="233" t="n">
        <v>33.6</v>
      </c>
      <c r="J351" s="72" t="n">
        <v>28.3</v>
      </c>
      <c r="K351" s="230" t="n">
        <v>17.2</v>
      </c>
      <c r="L351" s="167" t="n">
        <v>15.6</v>
      </c>
      <c r="M351" s="167" t="n">
        <v>15.6</v>
      </c>
      <c r="N351" s="504" t="n">
        <v>15.6</v>
      </c>
      <c r="O351" s="504" t="n">
        <v>15.6</v>
      </c>
      <c r="P351" s="285" t="n">
        <v>0</v>
      </c>
      <c r="Q351" s="285" t="n">
        <v>0</v>
      </c>
      <c r="R351" s="285" t="n">
        <v>0</v>
      </c>
    </row>
    <row r="352">
      <c r="A352" t="inlineStr">
        <is>
          <t>Peter Wrench</t>
        </is>
      </c>
      <c r="B352" t="inlineStr">
        <is>
          <t>The Order of the Brothermark</t>
        </is>
      </c>
      <c r="C352" s="459" t="n">
        <v>68.8</v>
      </c>
      <c r="D352" s="460" t="n">
        <v>68.8</v>
      </c>
      <c r="E352" s="460" t="n">
        <v>68.8</v>
      </c>
      <c r="F352" s="378" t="n">
        <v>63.2</v>
      </c>
      <c r="G352" s="378" t="n">
        <v>63.2</v>
      </c>
      <c r="H352" s="477" t="n">
        <v>34.9</v>
      </c>
      <c r="I352" s="477" t="n">
        <v>34.9</v>
      </c>
      <c r="J352" s="262" t="n">
        <v>34.9</v>
      </c>
      <c r="K352" s="262" t="n">
        <v>34.9</v>
      </c>
      <c r="L352" s="93" t="n">
        <v>5.6</v>
      </c>
      <c r="M352" s="93" t="n">
        <v>5.6</v>
      </c>
      <c r="N352" s="245" t="n">
        <v>5.6</v>
      </c>
      <c r="O352" s="245" t="n">
        <v>5.6</v>
      </c>
      <c r="P352" s="285" t="n">
        <v>0</v>
      </c>
      <c r="Q352" s="285" t="n">
        <v>0</v>
      </c>
      <c r="R352" s="285" t="n">
        <v>0</v>
      </c>
    </row>
    <row r="353">
      <c r="A353" t="inlineStr">
        <is>
          <t>Piotr Darkowski</t>
        </is>
      </c>
      <c r="B353" t="inlineStr">
        <is>
          <t>Empire of Dust</t>
        </is>
      </c>
      <c r="C353" s="265" t="n">
        <v>51.2</v>
      </c>
      <c r="D353" s="474" t="n">
        <v>51.2</v>
      </c>
      <c r="E353" s="474" t="n">
        <v>51.2</v>
      </c>
      <c r="F353" s="485" t="n">
        <v>36.7</v>
      </c>
      <c r="G353" s="485" t="n">
        <v>36.7</v>
      </c>
      <c r="H353" s="83" t="n">
        <v>16.7</v>
      </c>
      <c r="I353" s="83" t="n">
        <v>16.7</v>
      </c>
      <c r="J353" s="188" t="n">
        <v>11.2</v>
      </c>
      <c r="K353" s="188" t="n">
        <v>11.2</v>
      </c>
      <c r="L353" s="78" t="n">
        <v>9.800000000000001</v>
      </c>
      <c r="M353" s="78" t="n">
        <v>9.800000000000001</v>
      </c>
      <c r="N353" s="202" t="n">
        <v>9.800000000000001</v>
      </c>
      <c r="O353" s="202" t="n">
        <v>9.800000000000001</v>
      </c>
      <c r="P353" s="285" t="n">
        <v>0</v>
      </c>
      <c r="Q353" s="285" t="n">
        <v>0</v>
      </c>
      <c r="R353" s="285" t="n">
        <v>0</v>
      </c>
    </row>
    <row r="354">
      <c r="A354" t="inlineStr">
        <is>
          <t>Piotr Nowak</t>
        </is>
      </c>
      <c r="B354" t="inlineStr">
        <is>
          <t>Halflings</t>
        </is>
      </c>
      <c r="C354" s="476" t="n">
        <v>58.9</v>
      </c>
      <c r="D354" s="365" t="n">
        <v>58.9</v>
      </c>
      <c r="E354" s="365" t="n">
        <v>58.9</v>
      </c>
      <c r="F354" s="328" t="n">
        <v>49.9</v>
      </c>
      <c r="G354" s="328" t="n">
        <v>49.9</v>
      </c>
      <c r="H354" s="376" t="n">
        <v>49.9</v>
      </c>
      <c r="I354" s="376" t="n">
        <v>49.9</v>
      </c>
      <c r="J354" s="362" t="n">
        <v>42.4</v>
      </c>
      <c r="K354" s="362" t="n">
        <v>42.4</v>
      </c>
      <c r="L354" s="67" t="n">
        <v>16.2</v>
      </c>
      <c r="M354" s="67" t="n">
        <v>16.2</v>
      </c>
      <c r="N354" s="228" t="n">
        <v>16.2</v>
      </c>
      <c r="O354" s="228" t="n">
        <v>16.2</v>
      </c>
      <c r="P354" s="285" t="n">
        <v>0</v>
      </c>
      <c r="Q354" s="285" t="n">
        <v>0</v>
      </c>
      <c r="R354" s="285" t="n">
        <v>0</v>
      </c>
    </row>
    <row r="355">
      <c r="A355" t="inlineStr">
        <is>
          <t>Ra&amp;uacute;l Hilara</t>
        </is>
      </c>
      <c r="B355" t="inlineStr">
        <is>
          <t>Halflings</t>
        </is>
      </c>
      <c r="C355" s="234" t="n">
        <v>81.3</v>
      </c>
      <c r="D355" s="234" t="n">
        <v>81.3</v>
      </c>
      <c r="E355" s="234" t="n">
        <v>81.3</v>
      </c>
      <c r="F355" s="158" t="n">
        <v>35</v>
      </c>
      <c r="G355" s="158" t="n">
        <v>35</v>
      </c>
      <c r="H355" s="505" t="n">
        <v>27.5</v>
      </c>
      <c r="I355" s="505" t="n">
        <v>27.5</v>
      </c>
      <c r="J355" s="216" t="n">
        <v>20</v>
      </c>
      <c r="K355" s="216" t="n">
        <v>20</v>
      </c>
      <c r="L355" s="261" t="n">
        <v>2.2</v>
      </c>
      <c r="M355" s="261" t="n">
        <v>2.2</v>
      </c>
      <c r="N355" s="118" t="n">
        <v>2.2</v>
      </c>
      <c r="O355" s="118" t="n">
        <v>2.2</v>
      </c>
      <c r="P355" s="285" t="n">
        <v>0</v>
      </c>
      <c r="Q355" s="285" t="n">
        <v>0</v>
      </c>
      <c r="R355" s="285" t="n">
        <v>0</v>
      </c>
    </row>
    <row r="356">
      <c r="A356" t="inlineStr">
        <is>
          <t>Rad Bien</t>
        </is>
      </c>
      <c r="B356" t="inlineStr">
        <is>
          <t>League of Rhordia</t>
        </is>
      </c>
      <c r="C356" s="506" t="n">
        <v>71.59999999999999</v>
      </c>
      <c r="D356" s="482" t="n">
        <v>71.59999999999999</v>
      </c>
      <c r="E356" s="482" t="n">
        <v>71.59999999999999</v>
      </c>
      <c r="F356" s="380" t="n">
        <v>50.5</v>
      </c>
      <c r="G356" s="380" t="n">
        <v>50.5</v>
      </c>
      <c r="H356" s="507" t="n">
        <v>50.5</v>
      </c>
      <c r="I356" s="507" t="n">
        <v>50.5</v>
      </c>
      <c r="J356" s="159" t="n">
        <v>30.5</v>
      </c>
      <c r="K356" s="159" t="n">
        <v>30.5</v>
      </c>
      <c r="L356" s="337" t="n">
        <v>4.4</v>
      </c>
      <c r="M356" s="337" t="n">
        <v>4.4</v>
      </c>
      <c r="N356" s="496" t="n">
        <v>4.4</v>
      </c>
      <c r="O356" s="496" t="n">
        <v>4.4</v>
      </c>
      <c r="P356" s="285" t="n">
        <v>0</v>
      </c>
      <c r="Q356" s="285" t="n">
        <v>0</v>
      </c>
      <c r="R356" s="285" t="n">
        <v>0</v>
      </c>
    </row>
    <row r="357">
      <c r="A357" t="inlineStr">
        <is>
          <t>Radoslaw Brylowski</t>
        </is>
      </c>
      <c r="B357" t="inlineStr">
        <is>
          <t>Abyssal Dwarfs</t>
        </is>
      </c>
      <c r="C357" s="135" t="n">
        <v>54.8</v>
      </c>
      <c r="D357" s="153" t="n">
        <v>28.7</v>
      </c>
      <c r="E357" s="153" t="n">
        <v>28.7</v>
      </c>
      <c r="F357" s="77" t="n">
        <v>20.7</v>
      </c>
      <c r="G357" s="77" t="n">
        <v>20.7</v>
      </c>
      <c r="H357" s="48" t="n">
        <v>15.7</v>
      </c>
      <c r="I357" s="96" t="n">
        <v>5</v>
      </c>
      <c r="J357" s="200" t="n">
        <v>5</v>
      </c>
      <c r="K357" s="200" t="n">
        <v>5</v>
      </c>
      <c r="L357" s="267" t="n">
        <v>5</v>
      </c>
      <c r="M357" s="267" t="n">
        <v>5</v>
      </c>
      <c r="N357" s="74" t="n">
        <v>5</v>
      </c>
      <c r="O357" s="74" t="n">
        <v>5</v>
      </c>
      <c r="P357" s="285" t="n">
        <v>0</v>
      </c>
      <c r="Q357" s="285" t="n">
        <v>0</v>
      </c>
      <c r="R357" s="285" t="n">
        <v>0</v>
      </c>
    </row>
    <row r="358">
      <c r="A358" t="inlineStr">
        <is>
          <t>Rafael Urquieta</t>
        </is>
      </c>
      <c r="B358" t="inlineStr">
        <is>
          <t>Ogres</t>
        </is>
      </c>
      <c r="C358" s="389" t="n">
        <v>56.3</v>
      </c>
      <c r="D358" s="391" t="n">
        <v>56.3</v>
      </c>
      <c r="E358" s="391" t="n">
        <v>56.3</v>
      </c>
      <c r="F358" s="338" t="n">
        <v>56.3</v>
      </c>
      <c r="G358" s="338" t="n">
        <v>56.3</v>
      </c>
      <c r="H358" s="212" t="n">
        <v>15.8</v>
      </c>
      <c r="I358" s="212" t="n">
        <v>15.8</v>
      </c>
      <c r="J358" s="274" t="n">
        <v>10.8</v>
      </c>
      <c r="K358" s="274" t="n">
        <v>10.8</v>
      </c>
      <c r="L358" s="285" t="n">
        <v>0</v>
      </c>
      <c r="M358" s="285" t="n">
        <v>0</v>
      </c>
      <c r="N358" s="285" t="n">
        <v>0</v>
      </c>
      <c r="O358" s="285" t="n">
        <v>0</v>
      </c>
      <c r="P358" s="285" t="n">
        <v>0</v>
      </c>
      <c r="Q358" s="285" t="n">
        <v>0</v>
      </c>
      <c r="R358" s="285" t="n">
        <v>0</v>
      </c>
    </row>
    <row r="359">
      <c r="A359" t="inlineStr">
        <is>
          <t>Rafal Bien</t>
        </is>
      </c>
      <c r="B359" t="inlineStr">
        <is>
          <t>The Order of the Brothermark</t>
        </is>
      </c>
      <c r="C359" s="377" t="n">
        <v>67.7</v>
      </c>
      <c r="D359" s="494" t="n">
        <v>67.7</v>
      </c>
      <c r="E359" s="494" t="n">
        <v>67.7</v>
      </c>
      <c r="F359" s="231" t="n">
        <v>50.9</v>
      </c>
      <c r="G359" s="231" t="n">
        <v>50.9</v>
      </c>
      <c r="H359" s="290" t="n">
        <v>50.9</v>
      </c>
      <c r="I359" s="290" t="n">
        <v>50.9</v>
      </c>
      <c r="J359" s="338" t="n">
        <v>50.9</v>
      </c>
      <c r="K359" s="338" t="n">
        <v>50.9</v>
      </c>
      <c r="L359" s="237" t="n">
        <v>10.2</v>
      </c>
      <c r="M359" s="237" t="n">
        <v>10.2</v>
      </c>
      <c r="N359" s="245" t="n">
        <v>5.6</v>
      </c>
      <c r="O359" s="245" t="n">
        <v>5.6</v>
      </c>
      <c r="P359" s="285" t="n">
        <v>0</v>
      </c>
      <c r="Q359" s="285" t="n">
        <v>0</v>
      </c>
      <c r="R359" s="285" t="n">
        <v>0</v>
      </c>
    </row>
    <row r="360">
      <c r="A360" t="inlineStr">
        <is>
          <t>Raul Oya</t>
        </is>
      </c>
      <c r="B360" t="inlineStr">
        <is>
          <t>Halflings</t>
        </is>
      </c>
      <c r="C360" s="319" t="n">
        <v>66</v>
      </c>
      <c r="D360" s="441" t="n">
        <v>66</v>
      </c>
      <c r="E360" s="441" t="n">
        <v>66</v>
      </c>
      <c r="F360" s="207" t="n">
        <v>28.9</v>
      </c>
      <c r="G360" s="207" t="n">
        <v>28.9</v>
      </c>
      <c r="H360" s="495" t="n">
        <v>28.9</v>
      </c>
      <c r="I360" s="495" t="n">
        <v>28.9</v>
      </c>
      <c r="J360" s="180" t="n">
        <v>25.2</v>
      </c>
      <c r="K360" s="180" t="n">
        <v>25.2</v>
      </c>
      <c r="L360" s="164" t="n">
        <v>3.9</v>
      </c>
      <c r="M360" s="164" t="n">
        <v>3.9</v>
      </c>
      <c r="N360" s="271" t="n">
        <v>3.9</v>
      </c>
      <c r="O360" s="271" t="n">
        <v>3.9</v>
      </c>
      <c r="P360" s="285" t="n">
        <v>0</v>
      </c>
      <c r="Q360" s="285" t="n">
        <v>0</v>
      </c>
      <c r="R360" s="285" t="n">
        <v>0</v>
      </c>
    </row>
    <row r="361">
      <c r="A361" t="inlineStr">
        <is>
          <t>Ray Shields</t>
        </is>
      </c>
      <c r="B361" t="inlineStr">
        <is>
          <t>Forces of the Abyss 2024</t>
        </is>
      </c>
      <c r="C361" s="309" t="n">
        <v>75.8</v>
      </c>
      <c r="D361" s="508" t="n">
        <v>75.8</v>
      </c>
      <c r="E361" s="508" t="n">
        <v>75.8</v>
      </c>
      <c r="F361" s="357" t="n">
        <v>73.8</v>
      </c>
      <c r="G361" s="357" t="n">
        <v>73.8</v>
      </c>
      <c r="H361" s="300" t="n">
        <v>65.59999999999999</v>
      </c>
      <c r="I361" s="300" t="n">
        <v>65.59999999999999</v>
      </c>
      <c r="J361" s="360" t="n">
        <v>65.59999999999999</v>
      </c>
      <c r="K361" s="360" t="n">
        <v>65.59999999999999</v>
      </c>
      <c r="L361" s="234" t="n">
        <v>65.59999999999999</v>
      </c>
      <c r="M361" s="234" t="n">
        <v>65.59999999999999</v>
      </c>
      <c r="N361" s="64" t="n">
        <v>4.7</v>
      </c>
      <c r="O361" s="64" t="n">
        <v>4.7</v>
      </c>
      <c r="P361" s="285" t="n">
        <v>0</v>
      </c>
      <c r="Q361" s="285" t="n">
        <v>0</v>
      </c>
      <c r="R361" s="285" t="n">
        <v>0</v>
      </c>
    </row>
    <row r="362">
      <c r="A362" t="inlineStr">
        <is>
          <t>Richard</t>
        </is>
      </c>
      <c r="B362" t="inlineStr">
        <is>
          <t>Elves</t>
        </is>
      </c>
      <c r="C362" s="293" t="n">
        <v>56.4</v>
      </c>
      <c r="D362" s="439" t="n">
        <v>56.4</v>
      </c>
      <c r="E362" s="439" t="n">
        <v>56.4</v>
      </c>
      <c r="F362" s="509" t="n">
        <v>56.4</v>
      </c>
      <c r="G362" s="509" t="n">
        <v>56.4</v>
      </c>
      <c r="H362" s="206" t="n">
        <v>33.8</v>
      </c>
      <c r="I362" s="206" t="n">
        <v>33.8</v>
      </c>
      <c r="J362" s="151" t="n">
        <v>30.7</v>
      </c>
      <c r="K362" s="151" t="n">
        <v>30.7</v>
      </c>
      <c r="L362" s="259" t="n">
        <v>30.7</v>
      </c>
      <c r="M362" s="259" t="n">
        <v>30.7</v>
      </c>
      <c r="N362" s="250" t="n">
        <v>12.8</v>
      </c>
      <c r="O362" s="250" t="n">
        <v>12.8</v>
      </c>
      <c r="P362" s="285" t="n">
        <v>0</v>
      </c>
      <c r="Q362" s="285" t="n">
        <v>0</v>
      </c>
      <c r="R362" s="285" t="n">
        <v>0</v>
      </c>
    </row>
    <row r="363">
      <c r="A363" t="inlineStr">
        <is>
          <t>Richard Heath</t>
        </is>
      </c>
      <c r="B363" t="inlineStr">
        <is>
          <t>Salamanders</t>
        </is>
      </c>
      <c r="C363" s="416" t="n">
        <v>57.9</v>
      </c>
      <c r="D363" s="420" t="n">
        <v>57.9</v>
      </c>
      <c r="E363" s="420" t="n">
        <v>57.9</v>
      </c>
      <c r="F363" s="305" t="n">
        <v>47.9</v>
      </c>
      <c r="G363" s="305" t="n">
        <v>47.9</v>
      </c>
      <c r="H363" s="179" t="n">
        <v>25.1</v>
      </c>
      <c r="I363" s="179" t="n">
        <v>25.1</v>
      </c>
      <c r="J363" s="48" t="n">
        <v>15.1</v>
      </c>
      <c r="K363" s="48" t="n">
        <v>15.1</v>
      </c>
      <c r="L363" s="383" t="n">
        <v>12.5</v>
      </c>
      <c r="M363" s="383" t="n">
        <v>12.5</v>
      </c>
      <c r="N363" s="163" t="n">
        <v>12.5</v>
      </c>
      <c r="O363" s="163" t="n">
        <v>12.5</v>
      </c>
      <c r="P363" s="285" t="n">
        <v>0</v>
      </c>
      <c r="Q363" s="285" t="n">
        <v>0</v>
      </c>
      <c r="R363" s="285" t="n">
        <v>0</v>
      </c>
    </row>
    <row r="364">
      <c r="A364" t="inlineStr">
        <is>
          <t>Richard Jackson</t>
        </is>
      </c>
      <c r="B364" t="inlineStr">
        <is>
          <t>The Order of the Green Lady</t>
        </is>
      </c>
      <c r="C364" s="310" t="n">
        <v>64.2</v>
      </c>
      <c r="D364" s="338" t="n">
        <v>64.2</v>
      </c>
      <c r="E364" s="338" t="n">
        <v>64.2</v>
      </c>
      <c r="F364" s="487" t="n">
        <v>64.09999999999999</v>
      </c>
      <c r="G364" s="487" t="n">
        <v>64.09999999999999</v>
      </c>
      <c r="H364" s="359" t="n">
        <v>64.09999999999999</v>
      </c>
      <c r="I364" s="359" t="n">
        <v>64.09999999999999</v>
      </c>
      <c r="J364" s="510" t="n">
        <v>60.3</v>
      </c>
      <c r="K364" s="295" t="n">
        <v>48.3</v>
      </c>
      <c r="L364" s="99" t="n">
        <v>10.6</v>
      </c>
      <c r="M364" s="99" t="n">
        <v>10.6</v>
      </c>
      <c r="N364" s="111" t="n">
        <v>10.4</v>
      </c>
      <c r="O364" s="457" t="n">
        <v>10.2</v>
      </c>
      <c r="P364" s="234" t="n">
        <v>10</v>
      </c>
      <c r="Q364" s="285" t="n">
        <v>0</v>
      </c>
      <c r="R364" s="285" t="n">
        <v>0</v>
      </c>
    </row>
    <row r="365">
      <c r="A365" t="inlineStr">
        <is>
          <t>Richard Laking</t>
        </is>
      </c>
      <c r="B365" t="inlineStr">
        <is>
          <t>Ratkin</t>
        </is>
      </c>
      <c r="C365" s="192" t="n">
        <v>58.2</v>
      </c>
      <c r="D365" s="318" t="n">
        <v>58.2</v>
      </c>
      <c r="E365" s="318" t="n">
        <v>58.2</v>
      </c>
      <c r="F365" s="470" t="n">
        <v>55.9</v>
      </c>
      <c r="G365" s="470" t="n">
        <v>55.9</v>
      </c>
      <c r="H365" s="179" t="n">
        <v>25.1</v>
      </c>
      <c r="I365" s="179" t="n">
        <v>25.1</v>
      </c>
      <c r="J365" s="144" t="n">
        <v>25.1</v>
      </c>
      <c r="K365" s="161" t="n">
        <v>22.1</v>
      </c>
      <c r="L365" s="152" t="n">
        <v>8.800000000000001</v>
      </c>
      <c r="M365" s="152" t="n">
        <v>8.800000000000001</v>
      </c>
      <c r="N365" s="455" t="n">
        <v>8.800000000000001</v>
      </c>
      <c r="O365" s="285" t="n">
        <v>0</v>
      </c>
      <c r="P365" s="285" t="n">
        <v>0</v>
      </c>
      <c r="Q365" s="285" t="n">
        <v>0</v>
      </c>
      <c r="R365" s="285" t="n">
        <v>0</v>
      </c>
    </row>
    <row r="366">
      <c r="A366" t="inlineStr">
        <is>
          <t>Richard Luke</t>
        </is>
      </c>
      <c r="B366" t="inlineStr">
        <is>
          <t>Ogres</t>
        </is>
      </c>
      <c r="C366" s="384" t="n">
        <v>72</v>
      </c>
      <c r="D366" s="385" t="n">
        <v>72</v>
      </c>
      <c r="E366" s="385" t="n">
        <v>72</v>
      </c>
      <c r="F366" s="301" t="n">
        <v>72</v>
      </c>
      <c r="G366" s="301" t="n">
        <v>72</v>
      </c>
      <c r="H366" s="188" t="n">
        <v>11.7</v>
      </c>
      <c r="I366" s="188" t="n">
        <v>11.7</v>
      </c>
      <c r="J366" s="258" t="n">
        <v>11.7</v>
      </c>
      <c r="K366" s="177" t="n">
        <v>2.8</v>
      </c>
      <c r="L366" s="285" t="n">
        <v>0</v>
      </c>
      <c r="M366" s="285" t="n">
        <v>0</v>
      </c>
      <c r="N366" s="285" t="n">
        <v>0</v>
      </c>
      <c r="O366" s="285" t="n">
        <v>0</v>
      </c>
      <c r="P366" s="285" t="n">
        <v>0</v>
      </c>
      <c r="Q366" s="285" t="n">
        <v>0</v>
      </c>
      <c r="R366" s="285" t="n">
        <v>0</v>
      </c>
    </row>
    <row r="367">
      <c r="A367" t="inlineStr">
        <is>
          <t>Richard Miles</t>
        </is>
      </c>
      <c r="B367" t="inlineStr">
        <is>
          <t>Abyssal Dwarfs</t>
        </is>
      </c>
      <c r="C367" s="406" t="n">
        <v>63.2</v>
      </c>
      <c r="D367" s="135" t="n">
        <v>40.3</v>
      </c>
      <c r="E367" s="135" t="n">
        <v>40.3</v>
      </c>
      <c r="F367" s="511" t="n">
        <v>40.3</v>
      </c>
      <c r="G367" s="511" t="n">
        <v>40.3</v>
      </c>
      <c r="H367" s="107" t="n">
        <v>40.3</v>
      </c>
      <c r="I367" s="107" t="n">
        <v>40.3</v>
      </c>
      <c r="J367" s="511" t="n">
        <v>36.4</v>
      </c>
      <c r="K367" s="511" t="n">
        <v>36.4</v>
      </c>
      <c r="L367" s="121" t="n">
        <v>6.4</v>
      </c>
      <c r="M367" s="121" t="n">
        <v>6.4</v>
      </c>
      <c r="N367" s="237" t="n">
        <v>6.4</v>
      </c>
      <c r="O367" s="237" t="n">
        <v>6.4</v>
      </c>
      <c r="P367" s="285" t="n">
        <v>0</v>
      </c>
      <c r="Q367" s="285" t="n">
        <v>0</v>
      </c>
      <c r="R367" s="285" t="n">
        <v>0</v>
      </c>
    </row>
    <row r="368">
      <c r="A368" t="inlineStr">
        <is>
          <t>Robert Butler</t>
        </is>
      </c>
      <c r="B368" t="inlineStr">
        <is>
          <t>Orcs</t>
        </is>
      </c>
      <c r="C368" s="398" t="n">
        <v>79.7</v>
      </c>
      <c r="D368" s="512" t="n">
        <v>79.7</v>
      </c>
      <c r="E368" s="512" t="n">
        <v>79.7</v>
      </c>
      <c r="F368" s="331" t="n">
        <v>46.6</v>
      </c>
      <c r="G368" s="331" t="n">
        <v>46.6</v>
      </c>
      <c r="H368" s="318" t="n">
        <v>46.6</v>
      </c>
      <c r="I368" s="144" t="n">
        <v>26.1</v>
      </c>
      <c r="J368" s="207" t="n">
        <v>26.1</v>
      </c>
      <c r="K368" s="207" t="n">
        <v>26.1</v>
      </c>
      <c r="L368" s="93" t="n">
        <v>5.6</v>
      </c>
      <c r="M368" s="93" t="n">
        <v>5.6</v>
      </c>
      <c r="N368" s="245" t="n">
        <v>5.6</v>
      </c>
      <c r="O368" s="245" t="n">
        <v>5.6</v>
      </c>
      <c r="P368" s="285" t="n">
        <v>0</v>
      </c>
      <c r="Q368" s="285" t="n">
        <v>0</v>
      </c>
      <c r="R368" s="285" t="n">
        <v>0</v>
      </c>
    </row>
    <row r="369">
      <c r="A369" t="inlineStr">
        <is>
          <t>Robert Hutson</t>
        </is>
      </c>
      <c r="B369" t="inlineStr">
        <is>
          <t>Riftforged Orcs</t>
        </is>
      </c>
      <c r="C369" s="513" t="n">
        <v>65.5</v>
      </c>
      <c r="D369" s="410" t="n">
        <v>65.5</v>
      </c>
      <c r="E369" s="410" t="n">
        <v>65.5</v>
      </c>
      <c r="F369" s="126" t="n">
        <v>48.1</v>
      </c>
      <c r="G369" s="126" t="n">
        <v>48.1</v>
      </c>
      <c r="H369" s="404" t="n">
        <v>48.1</v>
      </c>
      <c r="I369" s="404" t="n">
        <v>48.1</v>
      </c>
      <c r="J369" s="389" t="n">
        <v>28.9</v>
      </c>
      <c r="K369" s="389" t="n">
        <v>28.9</v>
      </c>
      <c r="L369" s="135" t="n">
        <v>25.6</v>
      </c>
      <c r="M369" s="135" t="n">
        <v>25.6</v>
      </c>
      <c r="N369" s="379" t="n">
        <v>25.6</v>
      </c>
      <c r="O369" s="379" t="n">
        <v>25.6</v>
      </c>
      <c r="P369" s="285" t="n">
        <v>0</v>
      </c>
      <c r="Q369" s="285" t="n">
        <v>0</v>
      </c>
      <c r="R369" s="285" t="n">
        <v>0</v>
      </c>
    </row>
    <row r="370">
      <c r="A370" t="inlineStr">
        <is>
          <t>Robert phipps</t>
        </is>
      </c>
      <c r="B370" t="inlineStr">
        <is>
          <t>Ogres</t>
        </is>
      </c>
      <c r="C370" s="287" t="n">
        <v>62.9</v>
      </c>
      <c r="D370" s="403" t="n">
        <v>62.9</v>
      </c>
      <c r="E370" s="403" t="n">
        <v>62.9</v>
      </c>
      <c r="F370" s="376" t="n">
        <v>52.9</v>
      </c>
      <c r="G370" s="376" t="n">
        <v>52.9</v>
      </c>
      <c r="H370" s="270" t="n">
        <v>23.9</v>
      </c>
      <c r="I370" s="270" t="n">
        <v>23.9</v>
      </c>
      <c r="J370" s="215" t="n">
        <v>19.1</v>
      </c>
      <c r="K370" s="96" t="n">
        <v>4.7</v>
      </c>
      <c r="L370" s="390" t="n">
        <v>4.7</v>
      </c>
      <c r="M370" s="390" t="n">
        <v>4.7</v>
      </c>
      <c r="N370" s="64" t="n">
        <v>4.7</v>
      </c>
      <c r="O370" s="64" t="n">
        <v>4.7</v>
      </c>
      <c r="P370" s="285" t="n">
        <v>0</v>
      </c>
      <c r="Q370" s="285" t="n">
        <v>0</v>
      </c>
      <c r="R370" s="285" t="n">
        <v>0</v>
      </c>
    </row>
    <row r="371">
      <c r="A371" t="inlineStr">
        <is>
          <t>Rune Gr&amp;oslash;nheden</t>
        </is>
      </c>
      <c r="B371" t="inlineStr">
        <is>
          <t>Trident Realm of Neritica</t>
        </is>
      </c>
      <c r="C371" s="277" t="n">
        <v>59.1</v>
      </c>
      <c r="D371" s="380" t="n">
        <v>59.1</v>
      </c>
      <c r="E371" s="380" t="n">
        <v>59.1</v>
      </c>
      <c r="F371" s="340" t="n">
        <v>55.1</v>
      </c>
      <c r="G371" s="340" t="n">
        <v>55.1</v>
      </c>
      <c r="H371" s="393" t="n">
        <v>55.1</v>
      </c>
      <c r="I371" s="393" t="n">
        <v>55.1</v>
      </c>
      <c r="J371" s="291" t="n">
        <v>5.6</v>
      </c>
      <c r="K371" s="291" t="n">
        <v>5.6</v>
      </c>
      <c r="L371" s="285" t="n">
        <v>0</v>
      </c>
      <c r="M371" s="285" t="n">
        <v>0</v>
      </c>
      <c r="N371" s="285" t="n">
        <v>0</v>
      </c>
      <c r="O371" s="285" t="n">
        <v>0</v>
      </c>
      <c r="P371" s="285" t="n">
        <v>0</v>
      </c>
      <c r="Q371" s="285" t="n">
        <v>0</v>
      </c>
      <c r="R371" s="285" t="n">
        <v>0</v>
      </c>
    </row>
    <row r="372">
      <c r="A372" t="inlineStr">
        <is>
          <t>Sam</t>
        </is>
      </c>
      <c r="B372" t="inlineStr">
        <is>
          <t>Forces of the Abyss 2024</t>
        </is>
      </c>
      <c r="C372" s="107" t="n">
        <v>62.5</v>
      </c>
      <c r="D372" s="330" t="n">
        <v>62.5</v>
      </c>
      <c r="E372" s="330" t="n">
        <v>62.5</v>
      </c>
      <c r="F372" s="393" t="n">
        <v>58.5</v>
      </c>
      <c r="G372" s="393" t="n">
        <v>58.5</v>
      </c>
      <c r="H372" s="322" t="n">
        <v>41.9</v>
      </c>
      <c r="I372" s="322" t="n">
        <v>41.9</v>
      </c>
      <c r="J372" s="211" t="n">
        <v>41.9</v>
      </c>
      <c r="K372" s="173" t="n">
        <v>28.6</v>
      </c>
      <c r="L372" s="182" t="n">
        <v>28.6</v>
      </c>
      <c r="M372" s="182" t="n">
        <v>28.6</v>
      </c>
      <c r="N372" s="284" t="n">
        <v>16.1</v>
      </c>
      <c r="O372" s="284" t="n">
        <v>16.1</v>
      </c>
      <c r="P372" s="285" t="n">
        <v>0</v>
      </c>
      <c r="Q372" s="285" t="n">
        <v>0</v>
      </c>
      <c r="R372" s="285" t="n">
        <v>0</v>
      </c>
    </row>
    <row r="373">
      <c r="A373" t="inlineStr">
        <is>
          <t>Sam Jones</t>
        </is>
      </c>
      <c r="B373" t="inlineStr">
        <is>
          <t>Riftforged Orcs</t>
        </is>
      </c>
      <c r="C373" s="342" t="n">
        <v>62.7</v>
      </c>
      <c r="D373" s="465" t="n">
        <v>62.7</v>
      </c>
      <c r="E373" s="465" t="n">
        <v>62.7</v>
      </c>
      <c r="F373" s="155" t="n">
        <v>40.7</v>
      </c>
      <c r="G373" s="155" t="n">
        <v>40.7</v>
      </c>
      <c r="H373" s="342" t="n">
        <v>40.7</v>
      </c>
      <c r="I373" s="342" t="n">
        <v>40.7</v>
      </c>
      <c r="J373" s="196" t="n">
        <v>31.1</v>
      </c>
      <c r="K373" s="196" t="n">
        <v>31.1</v>
      </c>
      <c r="L373" s="233" t="n">
        <v>31.1</v>
      </c>
      <c r="M373" s="233" t="n">
        <v>31.1</v>
      </c>
      <c r="N373" s="392" t="n">
        <v>31.1</v>
      </c>
      <c r="O373" s="392" t="n">
        <v>31.1</v>
      </c>
      <c r="P373" s="285" t="n">
        <v>0</v>
      </c>
      <c r="Q373" s="285" t="n">
        <v>0</v>
      </c>
      <c r="R373" s="285" t="n">
        <v>0</v>
      </c>
    </row>
    <row r="374">
      <c r="A374" t="inlineStr">
        <is>
          <t>Sam Stones</t>
        </is>
      </c>
      <c r="B374" t="inlineStr">
        <is>
          <t>The Herd</t>
        </is>
      </c>
      <c r="C374" s="277" t="n">
        <v>59.1</v>
      </c>
      <c r="D374" s="380" t="n">
        <v>59.1</v>
      </c>
      <c r="E374" s="380" t="n">
        <v>59.1</v>
      </c>
      <c r="F374" s="514" t="n">
        <v>59.1</v>
      </c>
      <c r="G374" s="514" t="n">
        <v>59.1</v>
      </c>
      <c r="H374" s="104" t="n">
        <v>12.4</v>
      </c>
      <c r="I374" s="104" t="n">
        <v>12.4</v>
      </c>
      <c r="J374" s="142" t="n">
        <v>12.4</v>
      </c>
      <c r="K374" s="142" t="n">
        <v>12.4</v>
      </c>
      <c r="L374" s="481" t="n">
        <v>12.4</v>
      </c>
      <c r="M374" s="481" t="n">
        <v>12.4</v>
      </c>
      <c r="N374" s="312" t="n">
        <v>12.4</v>
      </c>
      <c r="O374" s="312" t="n">
        <v>12.4</v>
      </c>
      <c r="P374" s="285" t="n">
        <v>0</v>
      </c>
      <c r="Q374" s="285" t="n">
        <v>0</v>
      </c>
      <c r="R374" s="285" t="n">
        <v>0</v>
      </c>
    </row>
    <row r="375">
      <c r="A375" t="inlineStr">
        <is>
          <t>Shane Evans-Pask</t>
        </is>
      </c>
      <c r="B375" t="inlineStr">
        <is>
          <t>Salamanders</t>
        </is>
      </c>
      <c r="C375" s="282" t="n">
        <v>64.8</v>
      </c>
      <c r="D375" s="326" t="n">
        <v>64.8</v>
      </c>
      <c r="E375" s="326" t="n">
        <v>64.8</v>
      </c>
      <c r="F375" s="403" t="n">
        <v>54.8</v>
      </c>
      <c r="G375" s="403" t="n">
        <v>54.8</v>
      </c>
      <c r="H375" s="251" t="n">
        <v>37.2</v>
      </c>
      <c r="I375" s="251" t="n">
        <v>37.2</v>
      </c>
      <c r="J375" s="333" t="n">
        <v>32.2</v>
      </c>
      <c r="K375" s="371" t="n">
        <v>15.6</v>
      </c>
      <c r="L375" s="167" t="n">
        <v>15.6</v>
      </c>
      <c r="M375" s="167" t="n">
        <v>15.6</v>
      </c>
      <c r="N375" s="504" t="n">
        <v>15.6</v>
      </c>
      <c r="O375" s="504" t="n">
        <v>15.6</v>
      </c>
      <c r="P375" s="285" t="n">
        <v>0</v>
      </c>
      <c r="Q375" s="285" t="n">
        <v>0</v>
      </c>
      <c r="R375" s="285" t="n">
        <v>0</v>
      </c>
    </row>
    <row r="376">
      <c r="A376" t="inlineStr">
        <is>
          <t>Shane Heaney</t>
        </is>
      </c>
      <c r="B376" t="inlineStr">
        <is>
          <t>Dwarfs</t>
        </is>
      </c>
      <c r="C376" s="416" t="n">
        <v>57.9</v>
      </c>
      <c r="D376" s="78" t="n">
        <v>24.1</v>
      </c>
      <c r="E376" s="78" t="n">
        <v>24.1</v>
      </c>
      <c r="F376" s="407" t="n">
        <v>24.1</v>
      </c>
      <c r="G376" s="407" t="n">
        <v>24.1</v>
      </c>
      <c r="H376" s="111" t="n">
        <v>18.1</v>
      </c>
      <c r="I376" s="109" t="n">
        <v>7.8</v>
      </c>
      <c r="J376" s="285" t="n">
        <v>0</v>
      </c>
      <c r="K376" s="285" t="n">
        <v>0</v>
      </c>
      <c r="L376" s="285" t="n">
        <v>0</v>
      </c>
      <c r="M376" s="285" t="n">
        <v>0</v>
      </c>
      <c r="N376" s="285" t="n">
        <v>0</v>
      </c>
      <c r="O376" s="285" t="n">
        <v>0</v>
      </c>
      <c r="P376" s="285" t="n">
        <v>0</v>
      </c>
      <c r="Q376" s="285" t="n">
        <v>0</v>
      </c>
      <c r="R376" s="285" t="n">
        <v>0</v>
      </c>
    </row>
    <row r="377">
      <c r="A377" t="inlineStr">
        <is>
          <t>Simon Brand</t>
        </is>
      </c>
      <c r="B377" t="inlineStr">
        <is>
          <t>Noble Undead</t>
        </is>
      </c>
      <c r="C377" s="386" t="n">
        <v>66.8</v>
      </c>
      <c r="D377" s="384" t="n">
        <v>66.8</v>
      </c>
      <c r="E377" s="384" t="n">
        <v>66.8</v>
      </c>
      <c r="F377" s="393" t="n">
        <v>58.5</v>
      </c>
      <c r="G377" s="393" t="n">
        <v>58.5</v>
      </c>
      <c r="H377" s="247" t="n">
        <v>40</v>
      </c>
      <c r="I377" s="247" t="n">
        <v>40</v>
      </c>
      <c r="J377" s="265" t="n">
        <v>21</v>
      </c>
      <c r="K377" s="48" t="n">
        <v>15</v>
      </c>
      <c r="L377" s="157" t="n">
        <v>2.8</v>
      </c>
      <c r="M377" s="157" t="n">
        <v>2.8</v>
      </c>
      <c r="N377" s="285" t="n">
        <v>0</v>
      </c>
      <c r="O377" s="285" t="n">
        <v>0</v>
      </c>
      <c r="P377" s="285" t="n">
        <v>0</v>
      </c>
      <c r="Q377" s="285" t="n">
        <v>0</v>
      </c>
      <c r="R377" s="285" t="n">
        <v>0</v>
      </c>
    </row>
    <row r="378">
      <c r="A378" t="inlineStr">
        <is>
          <t>Simon Cooper</t>
        </is>
      </c>
      <c r="B378" t="inlineStr">
        <is>
          <t>Salamanders</t>
        </is>
      </c>
      <c r="C378" s="497" t="n">
        <v>55.7</v>
      </c>
      <c r="D378" s="282" t="n">
        <v>55.7</v>
      </c>
      <c r="E378" s="282" t="n">
        <v>55.7</v>
      </c>
      <c r="F378" s="424" t="n">
        <v>44.9</v>
      </c>
      <c r="G378" s="424" t="n">
        <v>44.9</v>
      </c>
      <c r="H378" s="73" t="n">
        <v>14</v>
      </c>
      <c r="I378" s="73" t="n">
        <v>14</v>
      </c>
      <c r="J378" s="119" t="n">
        <v>4</v>
      </c>
      <c r="K378" s="119" t="n">
        <v>4</v>
      </c>
      <c r="L378" s="285" t="n">
        <v>0</v>
      </c>
      <c r="M378" s="285" t="n">
        <v>0</v>
      </c>
      <c r="N378" s="285" t="n">
        <v>0</v>
      </c>
      <c r="O378" s="285" t="n">
        <v>0</v>
      </c>
      <c r="P378" s="285" t="n">
        <v>0</v>
      </c>
      <c r="Q378" s="285" t="n">
        <v>0</v>
      </c>
      <c r="R378" s="285" t="n">
        <v>0</v>
      </c>
    </row>
    <row r="379">
      <c r="A379" t="inlineStr">
        <is>
          <t>Simon Heaney</t>
        </is>
      </c>
      <c r="B379" t="inlineStr">
        <is>
          <t>Trident Realm of Neritica</t>
        </is>
      </c>
      <c r="C379" s="366" t="n">
        <v>61.4</v>
      </c>
      <c r="D379" s="475" t="n">
        <v>61.4</v>
      </c>
      <c r="E379" s="475" t="n">
        <v>61.4</v>
      </c>
      <c r="F379" s="460" t="n">
        <v>61.4</v>
      </c>
      <c r="G379" s="460" t="n">
        <v>61.4</v>
      </c>
      <c r="H379" s="330" t="n">
        <v>51.2</v>
      </c>
      <c r="I379" s="330" t="n">
        <v>51.2</v>
      </c>
      <c r="J379" s="182" t="n">
        <v>29.7</v>
      </c>
      <c r="K379" s="187" t="n">
        <v>14.2</v>
      </c>
      <c r="L379" s="68" t="n">
        <v>11.7</v>
      </c>
      <c r="M379" s="91" t="n">
        <v>6.7</v>
      </c>
      <c r="N379" s="285" t="n">
        <v>0</v>
      </c>
      <c r="O379" s="285" t="n">
        <v>0</v>
      </c>
      <c r="P379" s="285" t="n">
        <v>0</v>
      </c>
      <c r="Q379" s="285" t="n">
        <v>0</v>
      </c>
      <c r="R379" s="285" t="n">
        <v>0</v>
      </c>
    </row>
    <row r="380">
      <c r="A380" t="inlineStr">
        <is>
          <t>Simon Parfitt</t>
        </is>
      </c>
      <c r="B380" t="inlineStr">
        <is>
          <t>Ogres</t>
        </is>
      </c>
      <c r="C380" s="295" t="n">
        <v>68.59999999999999</v>
      </c>
      <c r="D380" s="373" t="n">
        <v>68.59999999999999</v>
      </c>
      <c r="E380" s="373" t="n">
        <v>68.59999999999999</v>
      </c>
      <c r="F380" s="453" t="n">
        <v>51.9</v>
      </c>
      <c r="G380" s="453" t="n">
        <v>51.9</v>
      </c>
      <c r="H380" s="238" t="n">
        <v>15</v>
      </c>
      <c r="I380" s="238" t="n">
        <v>15</v>
      </c>
      <c r="J380" s="132" t="n">
        <v>10</v>
      </c>
      <c r="K380" s="285" t="n">
        <v>0</v>
      </c>
      <c r="L380" s="285" t="n">
        <v>0</v>
      </c>
      <c r="M380" s="285" t="n">
        <v>0</v>
      </c>
      <c r="N380" s="285" t="n">
        <v>0</v>
      </c>
      <c r="O380" s="285" t="n">
        <v>0</v>
      </c>
      <c r="P380" s="285" t="n">
        <v>0</v>
      </c>
      <c r="Q380" s="285" t="n">
        <v>0</v>
      </c>
      <c r="R380" s="285" t="n">
        <v>0</v>
      </c>
    </row>
    <row r="381">
      <c r="A381" t="inlineStr">
        <is>
          <t>Simon Robinson</t>
        </is>
      </c>
      <c r="B381" t="inlineStr">
        <is>
          <t>Halflings</t>
        </is>
      </c>
      <c r="C381" s="288" t="n">
        <v>59.7</v>
      </c>
      <c r="D381" s="289" t="n">
        <v>59.7</v>
      </c>
      <c r="E381" s="289" t="n">
        <v>59.7</v>
      </c>
      <c r="F381" s="101" t="n">
        <v>32.2</v>
      </c>
      <c r="G381" s="101" t="n">
        <v>32.2</v>
      </c>
      <c r="H381" s="243" t="n">
        <v>32.2</v>
      </c>
      <c r="I381" s="243" t="n">
        <v>32.2</v>
      </c>
      <c r="J381" s="113" t="n">
        <v>24.8</v>
      </c>
      <c r="K381" s="113" t="n">
        <v>24.8</v>
      </c>
      <c r="L381" s="112" t="n">
        <v>6.1</v>
      </c>
      <c r="M381" s="112" t="n">
        <v>6.1</v>
      </c>
      <c r="N381" s="78" t="n">
        <v>6.1</v>
      </c>
      <c r="O381" s="78" t="n">
        <v>6.1</v>
      </c>
      <c r="P381" s="285" t="n">
        <v>0</v>
      </c>
      <c r="Q381" s="285" t="n">
        <v>0</v>
      </c>
      <c r="R381" s="285" t="n">
        <v>0</v>
      </c>
    </row>
    <row r="382">
      <c r="A382" t="inlineStr">
        <is>
          <t>Simon Tanner</t>
        </is>
      </c>
      <c r="B382" t="inlineStr">
        <is>
          <t>Trident Realm of Neritica</t>
        </is>
      </c>
      <c r="C382" s="438" t="n">
        <v>59.3</v>
      </c>
      <c r="D382" s="405" t="n">
        <v>59.3</v>
      </c>
      <c r="E382" s="405" t="n">
        <v>59.3</v>
      </c>
      <c r="F382" s="421" t="n">
        <v>45.9</v>
      </c>
      <c r="G382" s="421" t="n">
        <v>45.9</v>
      </c>
      <c r="H382" s="294" t="n">
        <v>42.9</v>
      </c>
      <c r="I382" s="294" t="n">
        <v>42.9</v>
      </c>
      <c r="J382" s="58" t="n">
        <v>5.3</v>
      </c>
      <c r="K382" s="200" t="n">
        <v>5</v>
      </c>
      <c r="L382" s="267" t="n">
        <v>5</v>
      </c>
      <c r="M382" s="285" t="n">
        <v>0</v>
      </c>
      <c r="N382" s="285" t="n">
        <v>0</v>
      </c>
      <c r="O382" s="285" t="n">
        <v>0</v>
      </c>
      <c r="P382" s="285" t="n">
        <v>0</v>
      </c>
      <c r="Q382" s="285" t="n">
        <v>0</v>
      </c>
      <c r="R382" s="285" t="n">
        <v>0</v>
      </c>
    </row>
    <row r="383">
      <c r="A383" t="inlineStr">
        <is>
          <t>Stephan Baldauf</t>
        </is>
      </c>
      <c r="B383" t="inlineStr">
        <is>
          <t>Trident Realm of Neritica</t>
        </is>
      </c>
      <c r="C383" s="256" t="n">
        <v>56.5</v>
      </c>
      <c r="D383" s="317" t="n">
        <v>56.5</v>
      </c>
      <c r="E383" s="317" t="n">
        <v>56.5</v>
      </c>
      <c r="F383" s="201" t="n">
        <v>30.5</v>
      </c>
      <c r="G383" s="201" t="n">
        <v>30.5</v>
      </c>
      <c r="H383" s="101" t="n">
        <v>30.3</v>
      </c>
      <c r="I383" s="101" t="n">
        <v>30.3</v>
      </c>
      <c r="J383" s="60" t="n">
        <v>17.8</v>
      </c>
      <c r="K383" s="60" t="n">
        <v>17.8</v>
      </c>
      <c r="L383" s="91" t="n">
        <v>6.7</v>
      </c>
      <c r="M383" s="91" t="n">
        <v>6.7</v>
      </c>
      <c r="N383" s="285" t="n">
        <v>0</v>
      </c>
      <c r="O383" s="285" t="n">
        <v>0</v>
      </c>
      <c r="P383" s="285" t="n">
        <v>0</v>
      </c>
      <c r="Q383" s="285" t="n">
        <v>0</v>
      </c>
      <c r="R383" s="285" t="n">
        <v>0</v>
      </c>
    </row>
    <row r="384">
      <c r="A384" t="inlineStr">
        <is>
          <t>Stephen</t>
        </is>
      </c>
      <c r="B384" t="inlineStr">
        <is>
          <t>Goblins</t>
        </is>
      </c>
      <c r="C384" s="306" t="n">
        <v>71</v>
      </c>
      <c r="D384" s="344" t="n">
        <v>71</v>
      </c>
      <c r="E384" s="344" t="n">
        <v>71</v>
      </c>
      <c r="F384" s="247" t="n">
        <v>42.3</v>
      </c>
      <c r="G384" s="247" t="n">
        <v>42.3</v>
      </c>
      <c r="H384" s="455" t="n">
        <v>15.3</v>
      </c>
      <c r="I384" s="455" t="n">
        <v>15.3</v>
      </c>
      <c r="J384" s="51" t="n">
        <v>0.2</v>
      </c>
      <c r="K384" s="51" t="n">
        <v>0.2</v>
      </c>
      <c r="L384" s="51" t="n">
        <v>0.2</v>
      </c>
      <c r="M384" s="51" t="n">
        <v>0.2</v>
      </c>
      <c r="N384" s="105" t="n">
        <v>0.2</v>
      </c>
      <c r="O384" s="105" t="n">
        <v>0.2</v>
      </c>
      <c r="P384" s="285" t="n">
        <v>0</v>
      </c>
      <c r="Q384" s="285" t="n">
        <v>0</v>
      </c>
      <c r="R384" s="285" t="n">
        <v>0</v>
      </c>
    </row>
    <row r="385">
      <c r="A385" t="inlineStr">
        <is>
          <t>Stephen Stead</t>
        </is>
      </c>
      <c r="B385" t="inlineStr">
        <is>
          <t>Northern Alliance</t>
        </is>
      </c>
      <c r="C385" s="182" t="n">
        <v>56.8</v>
      </c>
      <c r="D385" s="513" t="n">
        <v>56.8</v>
      </c>
      <c r="E385" s="515" t="n">
        <v>50.8</v>
      </c>
      <c r="F385" s="405" t="n">
        <v>50.8</v>
      </c>
      <c r="G385" s="318" t="n">
        <v>49.5</v>
      </c>
      <c r="H385" s="412" t="n">
        <v>37.3</v>
      </c>
      <c r="I385" s="269" t="n">
        <v>24.2</v>
      </c>
      <c r="J385" s="368" t="n">
        <v>13.3</v>
      </c>
      <c r="K385" s="368" t="n">
        <v>13.3</v>
      </c>
      <c r="L385" s="311" t="n">
        <v>10</v>
      </c>
      <c r="M385" s="311" t="n">
        <v>10</v>
      </c>
      <c r="N385" s="131" t="n">
        <v>10</v>
      </c>
      <c r="O385" s="131" t="n">
        <v>10</v>
      </c>
      <c r="P385" s="285" t="n">
        <v>0</v>
      </c>
      <c r="Q385" s="285" t="n">
        <v>0</v>
      </c>
      <c r="R385" s="285" t="n">
        <v>0</v>
      </c>
    </row>
    <row r="386">
      <c r="A386" t="inlineStr">
        <is>
          <t>Steve Evans</t>
        </is>
      </c>
      <c r="B386" t="inlineStr">
        <is>
          <t>Riftforged Orcs</t>
        </is>
      </c>
      <c r="C386" s="315" t="n">
        <v>65.8</v>
      </c>
      <c r="D386" s="242" t="n">
        <v>65.8</v>
      </c>
      <c r="E386" s="242" t="n">
        <v>65.8</v>
      </c>
      <c r="F386" s="446" t="n">
        <v>43.3</v>
      </c>
      <c r="G386" s="446" t="n">
        <v>43.3</v>
      </c>
      <c r="H386" s="198" t="n">
        <v>16.1</v>
      </c>
      <c r="I386" s="198" t="n">
        <v>16.1</v>
      </c>
      <c r="J386" s="166" t="n">
        <v>6.1</v>
      </c>
      <c r="K386" s="166" t="n">
        <v>6.1</v>
      </c>
      <c r="L386" s="157" t="n">
        <v>2.8</v>
      </c>
      <c r="M386" s="157" t="n">
        <v>2.8</v>
      </c>
      <c r="N386" s="337" t="n">
        <v>2.8</v>
      </c>
      <c r="O386" s="337" t="n">
        <v>2.8</v>
      </c>
      <c r="P386" s="285" t="n">
        <v>0</v>
      </c>
      <c r="Q386" s="285" t="n">
        <v>0</v>
      </c>
      <c r="R386" s="285" t="n">
        <v>0</v>
      </c>
    </row>
    <row r="387">
      <c r="A387" t="inlineStr">
        <is>
          <t>Steve Piper</t>
        </is>
      </c>
      <c r="B387" t="inlineStr">
        <is>
          <t>Riftforged Orcs</t>
        </is>
      </c>
      <c r="C387" s="516" t="n">
        <v>71.40000000000001</v>
      </c>
      <c r="D387" s="466" t="n">
        <v>71.40000000000001</v>
      </c>
      <c r="E387" s="466" t="n">
        <v>71.40000000000001</v>
      </c>
      <c r="F387" s="424" t="n">
        <v>44.9</v>
      </c>
      <c r="G387" s="424" t="n">
        <v>44.9</v>
      </c>
      <c r="H387" s="317" t="n">
        <v>44.9</v>
      </c>
      <c r="I387" s="184" t="n">
        <v>36</v>
      </c>
      <c r="J387" s="218" t="n">
        <v>28.2</v>
      </c>
      <c r="K387" s="218" t="n">
        <v>28.2</v>
      </c>
      <c r="L387" s="368" t="n">
        <v>12.8</v>
      </c>
      <c r="M387" s="368" t="n">
        <v>12.8</v>
      </c>
      <c r="N387" s="250" t="n">
        <v>12.8</v>
      </c>
      <c r="O387" s="250" t="n">
        <v>12.8</v>
      </c>
      <c r="P387" s="285" t="n">
        <v>0</v>
      </c>
      <c r="Q387" s="285" t="n">
        <v>0</v>
      </c>
      <c r="R387" s="285" t="n">
        <v>0</v>
      </c>
    </row>
    <row r="388">
      <c r="A388" t="inlineStr">
        <is>
          <t>Steve Tonneau</t>
        </is>
      </c>
      <c r="B388" t="inlineStr">
        <is>
          <t>Salamanders</t>
        </is>
      </c>
      <c r="C388" s="259" t="n">
        <v>58.1</v>
      </c>
      <c r="D388" s="318" t="n">
        <v>58.1</v>
      </c>
      <c r="E388" s="318" t="n">
        <v>58.1</v>
      </c>
      <c r="F388" s="305" t="n">
        <v>47.8</v>
      </c>
      <c r="G388" s="305" t="n">
        <v>47.8</v>
      </c>
      <c r="H388" s="163" t="n">
        <v>21.7</v>
      </c>
      <c r="I388" s="163" t="n">
        <v>21.7</v>
      </c>
      <c r="J388" s="258" t="n">
        <v>11.7</v>
      </c>
      <c r="K388" s="258" t="n">
        <v>11.7</v>
      </c>
      <c r="L388" s="271" t="n">
        <v>6.2</v>
      </c>
      <c r="M388" s="271" t="n">
        <v>6.2</v>
      </c>
      <c r="N388" s="311" t="n">
        <v>6.2</v>
      </c>
      <c r="O388" s="311" t="n">
        <v>6.2</v>
      </c>
      <c r="P388" s="285" t="n">
        <v>0</v>
      </c>
      <c r="Q388" s="285" t="n">
        <v>0</v>
      </c>
      <c r="R388" s="285" t="n">
        <v>0</v>
      </c>
    </row>
    <row r="389">
      <c r="A389" t="inlineStr">
        <is>
          <t>Steven Pearson</t>
        </is>
      </c>
      <c r="B389" t="inlineStr">
        <is>
          <t>Orcs</t>
        </is>
      </c>
      <c r="C389" s="340" t="n">
        <v>69.59999999999999</v>
      </c>
      <c r="D389" s="449" t="n">
        <v>69.59999999999999</v>
      </c>
      <c r="E389" s="449" t="n">
        <v>69.59999999999999</v>
      </c>
      <c r="F389" s="310" t="n">
        <v>45.8</v>
      </c>
      <c r="G389" s="310" t="n">
        <v>45.8</v>
      </c>
      <c r="H389" s="315" t="n">
        <v>45.8</v>
      </c>
      <c r="I389" s="284" t="n">
        <v>28</v>
      </c>
      <c r="J389" s="216" t="n">
        <v>20</v>
      </c>
      <c r="K389" s="216" t="n">
        <v>20</v>
      </c>
      <c r="L389" s="75" t="n">
        <v>11.1</v>
      </c>
      <c r="M389" s="75" t="n">
        <v>11.1</v>
      </c>
      <c r="N389" s="226" t="n">
        <v>11.1</v>
      </c>
      <c r="O389" s="226" t="n">
        <v>11.1</v>
      </c>
      <c r="P389" s="285" t="n">
        <v>0</v>
      </c>
      <c r="Q389" s="285" t="n">
        <v>0</v>
      </c>
      <c r="R389" s="285" t="n">
        <v>0</v>
      </c>
    </row>
    <row r="390">
      <c r="A390" t="inlineStr">
        <is>
          <t>Stian West</t>
        </is>
      </c>
      <c r="B390" t="inlineStr">
        <is>
          <t>Sylvan Kin</t>
        </is>
      </c>
      <c r="C390" s="297" t="n">
        <v>58.8</v>
      </c>
      <c r="D390" s="386" t="n">
        <v>58.8</v>
      </c>
      <c r="E390" s="386" t="n">
        <v>58.8</v>
      </c>
      <c r="F390" s="459" t="n">
        <v>53.8</v>
      </c>
      <c r="G390" s="459" t="n">
        <v>53.8</v>
      </c>
      <c r="H390" s="247" t="n">
        <v>39.9</v>
      </c>
      <c r="I390" s="247" t="n">
        <v>39.9</v>
      </c>
      <c r="J390" s="194" t="n">
        <v>32.8</v>
      </c>
      <c r="K390" s="194" t="n">
        <v>32.8</v>
      </c>
      <c r="L390" s="467" t="n">
        <v>32.8</v>
      </c>
      <c r="M390" s="467" t="n">
        <v>32.8</v>
      </c>
      <c r="N390" s="165" t="n">
        <v>21.7</v>
      </c>
      <c r="O390" s="165" t="n">
        <v>21.7</v>
      </c>
      <c r="P390" s="285" t="n">
        <v>0</v>
      </c>
      <c r="Q390" s="285" t="n">
        <v>0</v>
      </c>
      <c r="R390" s="285" t="n">
        <v>0</v>
      </c>
    </row>
    <row r="391">
      <c r="A391" t="inlineStr">
        <is>
          <t>Tim Hewitt</t>
        </is>
      </c>
      <c r="B391" t="inlineStr">
        <is>
          <t>The Order of the Brothermark</t>
        </is>
      </c>
      <c r="C391" s="331" t="n">
        <v>64.7</v>
      </c>
      <c r="D391" s="326" t="n">
        <v>64.7</v>
      </c>
      <c r="E391" s="326" t="n">
        <v>64.7</v>
      </c>
      <c r="F391" s="430" t="n">
        <v>32.7</v>
      </c>
      <c r="G391" s="430" t="n">
        <v>32.7</v>
      </c>
      <c r="H391" s="202" t="n">
        <v>17.1</v>
      </c>
      <c r="I391" s="202" t="n">
        <v>17.1</v>
      </c>
      <c r="J391" s="457" t="n">
        <v>17.1</v>
      </c>
      <c r="K391" s="457" t="n">
        <v>17.1</v>
      </c>
      <c r="L391" s="93" t="n">
        <v>5.6</v>
      </c>
      <c r="M391" s="93" t="n">
        <v>5.6</v>
      </c>
      <c r="N391" s="245" t="n">
        <v>5.6</v>
      </c>
      <c r="O391" s="245" t="n">
        <v>5.6</v>
      </c>
      <c r="P391" s="285" t="n">
        <v>0</v>
      </c>
      <c r="Q391" s="285" t="n">
        <v>0</v>
      </c>
      <c r="R391" s="285" t="n">
        <v>0</v>
      </c>
    </row>
    <row r="392">
      <c r="A392" t="inlineStr">
        <is>
          <t>Timothee Aubriot</t>
        </is>
      </c>
      <c r="B392" t="inlineStr">
        <is>
          <t>Basileans</t>
        </is>
      </c>
      <c r="C392" s="451" t="n">
        <v>62.8</v>
      </c>
      <c r="D392" s="465" t="n">
        <v>62.8</v>
      </c>
      <c r="E392" s="465" t="n">
        <v>62.8</v>
      </c>
      <c r="F392" s="326" t="n">
        <v>56.8</v>
      </c>
      <c r="G392" s="326" t="n">
        <v>56.8</v>
      </c>
      <c r="H392" s="339" t="n">
        <v>56.8</v>
      </c>
      <c r="I392" s="192" t="n">
        <v>33.4</v>
      </c>
      <c r="J392" s="277" t="n">
        <v>33.4</v>
      </c>
      <c r="K392" s="277" t="n">
        <v>33.4</v>
      </c>
      <c r="L392" s="124" t="n">
        <v>28.4</v>
      </c>
      <c r="M392" s="124" t="n">
        <v>28.4</v>
      </c>
      <c r="N392" s="517" t="n">
        <v>24.6</v>
      </c>
      <c r="O392" s="517" t="n">
        <v>24.6</v>
      </c>
      <c r="P392" s="285" t="n">
        <v>0</v>
      </c>
      <c r="Q392" s="285" t="n">
        <v>0</v>
      </c>
      <c r="R392" s="285" t="n">
        <v>0</v>
      </c>
    </row>
    <row r="393">
      <c r="A393" t="inlineStr">
        <is>
          <t>Tom King</t>
        </is>
      </c>
      <c r="B393" t="inlineStr">
        <is>
          <t>Ogres</t>
        </is>
      </c>
      <c r="C393" s="268" t="n">
        <v>57</v>
      </c>
      <c r="D393" s="126" t="n">
        <v>57</v>
      </c>
      <c r="E393" s="126" t="n">
        <v>57</v>
      </c>
      <c r="F393" s="362" t="n">
        <v>47</v>
      </c>
      <c r="G393" s="362" t="n">
        <v>47</v>
      </c>
      <c r="H393" s="68" t="n">
        <v>12.6</v>
      </c>
      <c r="I393" s="68" t="n">
        <v>12.6</v>
      </c>
      <c r="J393" s="177" t="n">
        <v>2.8</v>
      </c>
      <c r="K393" s="177" t="n">
        <v>2.8</v>
      </c>
      <c r="L393" s="285" t="n">
        <v>0</v>
      </c>
      <c r="M393" s="285" t="n">
        <v>0</v>
      </c>
      <c r="N393" s="285" t="n">
        <v>0</v>
      </c>
      <c r="O393" s="285" t="n">
        <v>0</v>
      </c>
      <c r="P393" s="285" t="n">
        <v>0</v>
      </c>
      <c r="Q393" s="285" t="n">
        <v>0</v>
      </c>
      <c r="R393" s="285" t="n">
        <v>0</v>
      </c>
    </row>
    <row r="394">
      <c r="A394" t="inlineStr">
        <is>
          <t>Tom Robinson</t>
        </is>
      </c>
      <c r="B394" t="inlineStr">
        <is>
          <t>Undead</t>
        </is>
      </c>
      <c r="C394" s="490" t="n">
        <v>59.8</v>
      </c>
      <c r="D394" s="127" t="n">
        <v>59.8</v>
      </c>
      <c r="E394" s="127" t="n">
        <v>59.8</v>
      </c>
      <c r="F394" s="280" t="n">
        <v>55.5</v>
      </c>
      <c r="G394" s="280" t="n">
        <v>55.5</v>
      </c>
      <c r="H394" s="129" t="n">
        <v>25.5</v>
      </c>
      <c r="I394" s="129" t="n">
        <v>25.5</v>
      </c>
      <c r="J394" s="177" t="n">
        <v>2.7</v>
      </c>
      <c r="K394" s="177" t="n">
        <v>2.7</v>
      </c>
      <c r="L394" s="285" t="n">
        <v>0</v>
      </c>
      <c r="M394" s="285" t="n">
        <v>0</v>
      </c>
      <c r="N394" s="285" t="n">
        <v>0</v>
      </c>
      <c r="O394" s="285" t="n">
        <v>0</v>
      </c>
      <c r="P394" s="285" t="n">
        <v>0</v>
      </c>
      <c r="Q394" s="285" t="n">
        <v>0</v>
      </c>
      <c r="R394" s="285" t="n">
        <v>0</v>
      </c>
    </row>
    <row r="395">
      <c r="A395" t="inlineStr">
        <is>
          <t>Tom W</t>
        </is>
      </c>
      <c r="B395" t="inlineStr">
        <is>
          <t>Halflings</t>
        </is>
      </c>
      <c r="C395" s="335" t="n">
        <v>59.9</v>
      </c>
      <c r="D395" s="127" t="n">
        <v>59.9</v>
      </c>
      <c r="E395" s="127" t="n">
        <v>59.9</v>
      </c>
      <c r="F395" s="412" t="n">
        <v>39.6</v>
      </c>
      <c r="G395" s="412" t="n">
        <v>39.6</v>
      </c>
      <c r="H395" s="334" t="n">
        <v>39.6</v>
      </c>
      <c r="I395" s="334" t="n">
        <v>39.6</v>
      </c>
      <c r="J395" s="333" t="n">
        <v>32.1</v>
      </c>
      <c r="K395" s="333" t="n">
        <v>32.1</v>
      </c>
      <c r="L395" s="213" t="n">
        <v>7.8</v>
      </c>
      <c r="M395" s="213" t="n">
        <v>7.8</v>
      </c>
      <c r="N395" s="383" t="n">
        <v>7.8</v>
      </c>
      <c r="O395" s="383" t="n">
        <v>7.8</v>
      </c>
      <c r="P395" s="285" t="n">
        <v>0</v>
      </c>
      <c r="Q395" s="285" t="n">
        <v>0</v>
      </c>
      <c r="R395" s="285" t="n">
        <v>0</v>
      </c>
    </row>
    <row r="396">
      <c r="A396" t="inlineStr">
        <is>
          <t>Tom Wiggins</t>
        </is>
      </c>
      <c r="B396" t="inlineStr">
        <is>
          <t>Ratkin</t>
        </is>
      </c>
      <c r="C396" s="387" t="n">
        <v>76.3</v>
      </c>
      <c r="D396" s="443" t="n">
        <v>76.3</v>
      </c>
      <c r="E396" s="443" t="n">
        <v>76.3</v>
      </c>
      <c r="F396" s="388" t="n">
        <v>69.40000000000001</v>
      </c>
      <c r="G396" s="388" t="n">
        <v>69.40000000000001</v>
      </c>
      <c r="H396" s="117" t="n">
        <v>23</v>
      </c>
      <c r="I396" s="117" t="n">
        <v>23</v>
      </c>
      <c r="J396" s="270" t="n">
        <v>23</v>
      </c>
      <c r="K396" s="216" t="n">
        <v>20</v>
      </c>
      <c r="L396" s="285" t="n">
        <v>0</v>
      </c>
      <c r="M396" s="285" t="n">
        <v>0</v>
      </c>
      <c r="N396" s="285" t="n">
        <v>0</v>
      </c>
      <c r="O396" s="285" t="n">
        <v>0</v>
      </c>
      <c r="P396" s="285" t="n">
        <v>0</v>
      </c>
      <c r="Q396" s="285" t="n">
        <v>0</v>
      </c>
      <c r="R396" s="285" t="n">
        <v>0</v>
      </c>
    </row>
    <row r="397">
      <c r="A397" t="inlineStr">
        <is>
          <t>Tony Ringrose</t>
        </is>
      </c>
      <c r="B397" t="inlineStr">
        <is>
          <t>Abyssal Dwarfs</t>
        </is>
      </c>
      <c r="C397" s="416" t="n">
        <v>57.9</v>
      </c>
      <c r="D397" s="497" t="n">
        <v>41.7</v>
      </c>
      <c r="E397" s="497" t="n">
        <v>41.7</v>
      </c>
      <c r="F397" s="179" t="n">
        <v>26.7</v>
      </c>
      <c r="G397" s="179" t="n">
        <v>26.7</v>
      </c>
      <c r="H397" s="266" t="n">
        <v>26.7</v>
      </c>
      <c r="I397" s="150" t="n">
        <v>23.3</v>
      </c>
      <c r="J397" s="74" t="n">
        <v>8.300000000000001</v>
      </c>
      <c r="K397" s="74" t="n">
        <v>8.300000000000001</v>
      </c>
      <c r="L397" s="82" t="n">
        <v>8.300000000000001</v>
      </c>
      <c r="M397" s="82" t="n">
        <v>8.300000000000001</v>
      </c>
      <c r="N397" s="199" t="n">
        <v>8.300000000000001</v>
      </c>
      <c r="O397" s="199" t="n">
        <v>8.300000000000001</v>
      </c>
      <c r="P397" s="285" t="n">
        <v>0</v>
      </c>
      <c r="Q397" s="285" t="n">
        <v>0</v>
      </c>
      <c r="R397" s="285" t="n">
        <v>0</v>
      </c>
    </row>
    <row r="398">
      <c r="A398" t="inlineStr">
        <is>
          <t>Ulysse naessens</t>
        </is>
      </c>
      <c r="B398" t="inlineStr">
        <is>
          <t>Undead</t>
        </is>
      </c>
      <c r="C398" s="336" t="n">
        <v>66.40000000000001</v>
      </c>
      <c r="D398" s="276" t="n">
        <v>66.40000000000001</v>
      </c>
      <c r="E398" s="276" t="n">
        <v>66.40000000000001</v>
      </c>
      <c r="F398" s="448" t="n">
        <v>57.4</v>
      </c>
      <c r="G398" s="448" t="n">
        <v>57.4</v>
      </c>
      <c r="H398" s="277" t="n">
        <v>34.8</v>
      </c>
      <c r="I398" s="277" t="n">
        <v>34.8</v>
      </c>
      <c r="J398" s="60" t="n">
        <v>17.8</v>
      </c>
      <c r="K398" s="60" t="n">
        <v>17.8</v>
      </c>
      <c r="L398" s="285" t="n">
        <v>0</v>
      </c>
      <c r="M398" s="285" t="n">
        <v>0</v>
      </c>
      <c r="N398" s="285" t="n">
        <v>0</v>
      </c>
      <c r="O398" s="285" t="n">
        <v>0</v>
      </c>
      <c r="P398" s="285" t="n">
        <v>0</v>
      </c>
      <c r="Q398" s="285" t="n">
        <v>0</v>
      </c>
      <c r="R398" s="285" t="n">
        <v>0</v>
      </c>
    </row>
    <row r="399">
      <c r="A399" t="inlineStr">
        <is>
          <t>Vidar Hemingway</t>
        </is>
      </c>
      <c r="B399" t="inlineStr">
        <is>
          <t>Orcs</t>
        </is>
      </c>
      <c r="C399" s="322" t="n">
        <v>63.4</v>
      </c>
      <c r="D399" s="502" t="n">
        <v>63.4</v>
      </c>
      <c r="E399" s="502" t="n">
        <v>63.4</v>
      </c>
      <c r="F399" s="424" t="n">
        <v>44.9</v>
      </c>
      <c r="G399" s="424" t="n">
        <v>44.9</v>
      </c>
      <c r="H399" s="317" t="n">
        <v>44.9</v>
      </c>
      <c r="I399" s="317" t="n">
        <v>44.9</v>
      </c>
      <c r="J399" s="336" t="n">
        <v>44.9</v>
      </c>
      <c r="K399" s="336" t="n">
        <v>44.9</v>
      </c>
      <c r="L399" s="93" t="n">
        <v>5.6</v>
      </c>
      <c r="M399" s="93" t="n">
        <v>5.6</v>
      </c>
      <c r="N399" s="245" t="n">
        <v>5.6</v>
      </c>
      <c r="O399" s="245" t="n">
        <v>5.6</v>
      </c>
      <c r="P399" s="285" t="n">
        <v>0</v>
      </c>
      <c r="Q399" s="285" t="n">
        <v>0</v>
      </c>
      <c r="R399" s="285" t="n">
        <v>0</v>
      </c>
    </row>
    <row r="400">
      <c r="A400" t="inlineStr">
        <is>
          <t>Walter Simpson</t>
        </is>
      </c>
      <c r="B400" t="inlineStr">
        <is>
          <t>Salamanders</t>
        </is>
      </c>
      <c r="C400" s="227" t="n">
        <v>57.7</v>
      </c>
      <c r="D400" s="429" t="n">
        <v>57.7</v>
      </c>
      <c r="E400" s="429" t="n">
        <v>57.7</v>
      </c>
      <c r="F400" s="425" t="n">
        <v>36</v>
      </c>
      <c r="G400" s="425" t="n">
        <v>36</v>
      </c>
      <c r="H400" s="371" t="n">
        <v>16.2</v>
      </c>
      <c r="I400" s="371" t="n">
        <v>16.2</v>
      </c>
      <c r="J400" s="167" t="n">
        <v>16.2</v>
      </c>
      <c r="K400" s="167" t="n">
        <v>16.2</v>
      </c>
      <c r="L400" s="212" t="n">
        <v>14.6</v>
      </c>
      <c r="M400" s="212" t="n">
        <v>14.6</v>
      </c>
      <c r="N400" s="129" t="n">
        <v>14.6</v>
      </c>
      <c r="O400" s="129" t="n">
        <v>14.6</v>
      </c>
      <c r="P400" s="285" t="n">
        <v>0</v>
      </c>
      <c r="Q400" s="285" t="n">
        <v>0</v>
      </c>
      <c r="R400" s="285" t="n">
        <v>0</v>
      </c>
    </row>
    <row r="401">
      <c r="A401" t="inlineStr">
        <is>
          <t>Warren Stevens</t>
        </is>
      </c>
      <c r="B401" t="inlineStr">
        <is>
          <t>Ogres</t>
        </is>
      </c>
      <c r="C401" s="278" t="n">
        <v>62</v>
      </c>
      <c r="D401" s="459" t="n">
        <v>62</v>
      </c>
      <c r="E401" s="459" t="n">
        <v>62</v>
      </c>
      <c r="F401" s="453" t="n">
        <v>52</v>
      </c>
      <c r="G401" s="453" t="n">
        <v>52</v>
      </c>
      <c r="H401" s="342" t="n">
        <v>40.6</v>
      </c>
      <c r="I401" s="342" t="n">
        <v>40.6</v>
      </c>
      <c r="J401" s="163" t="n">
        <v>20.8</v>
      </c>
      <c r="K401" s="112" t="n">
        <v>6.3</v>
      </c>
      <c r="L401" s="261" t="n">
        <v>2.3</v>
      </c>
      <c r="M401" s="261" t="n">
        <v>2.3</v>
      </c>
      <c r="N401" s="69" t="n">
        <v>2.3</v>
      </c>
      <c r="O401" s="69" t="n">
        <v>2.3</v>
      </c>
      <c r="P401" s="285" t="n">
        <v>0</v>
      </c>
      <c r="Q401" s="285" t="n">
        <v>0</v>
      </c>
      <c r="R401" s="285" t="n">
        <v>0</v>
      </c>
    </row>
    <row r="402">
      <c r="A402" t="inlineStr">
        <is>
          <t>Wesley ryan</t>
        </is>
      </c>
      <c r="B402" t="inlineStr">
        <is>
          <t>Halflings</t>
        </is>
      </c>
      <c r="C402" s="182" t="n">
        <v>56.8</v>
      </c>
      <c r="D402" s="513" t="n">
        <v>56.8</v>
      </c>
      <c r="E402" s="513" t="n">
        <v>56.8</v>
      </c>
      <c r="F402" s="283" t="n">
        <v>28.5</v>
      </c>
      <c r="G402" s="283" t="n">
        <v>28.5</v>
      </c>
      <c r="H402" s="148" t="n">
        <v>24.8</v>
      </c>
      <c r="I402" s="307" t="n">
        <v>21.2</v>
      </c>
      <c r="J402" s="197" t="n">
        <v>21.2</v>
      </c>
      <c r="K402" s="197" t="n">
        <v>21.2</v>
      </c>
      <c r="L402" s="285" t="n">
        <v>0</v>
      </c>
      <c r="M402" s="285" t="n">
        <v>0</v>
      </c>
      <c r="N402" s="285" t="n">
        <v>0</v>
      </c>
      <c r="O402" s="285" t="n">
        <v>0</v>
      </c>
      <c r="P402" s="285" t="n">
        <v>0</v>
      </c>
      <c r="Q402" s="285" t="n">
        <v>0</v>
      </c>
      <c r="R402" s="285" t="n">
        <v>0</v>
      </c>
    </row>
    <row r="403">
      <c r="A403" t="inlineStr">
        <is>
          <t>andy</t>
        </is>
      </c>
      <c r="B403" t="inlineStr">
        <is>
          <t>Orcs</t>
        </is>
      </c>
      <c r="C403" s="324" t="n">
        <v>68</v>
      </c>
      <c r="D403" s="325" t="n">
        <v>68</v>
      </c>
      <c r="E403" s="325" t="n">
        <v>68</v>
      </c>
      <c r="F403" s="259" t="n">
        <v>35.3</v>
      </c>
      <c r="G403" s="259" t="n">
        <v>35.3</v>
      </c>
      <c r="H403" s="351" t="n">
        <v>31.6</v>
      </c>
      <c r="I403" s="351" t="n">
        <v>31.6</v>
      </c>
      <c r="J403" s="284" t="n">
        <v>26.8</v>
      </c>
      <c r="K403" s="284" t="n">
        <v>26.8</v>
      </c>
      <c r="L403" s="75" t="n">
        <v>11.1</v>
      </c>
      <c r="M403" s="75" t="n">
        <v>11.1</v>
      </c>
      <c r="N403" s="226" t="n">
        <v>11.1</v>
      </c>
      <c r="O403" s="226" t="n">
        <v>11.1</v>
      </c>
      <c r="P403" s="285" t="n">
        <v>0</v>
      </c>
      <c r="Q403" s="285" t="n">
        <v>0</v>
      </c>
      <c r="R403" s="285" t="n">
        <v>0</v>
      </c>
    </row>
    <row r="404">
      <c r="A404" t="inlineStr">
        <is>
          <t>christopher parslow</t>
        </is>
      </c>
      <c r="B404" t="inlineStr">
        <is>
          <t>Ogres</t>
        </is>
      </c>
      <c r="C404" s="432" t="n">
        <v>56.1</v>
      </c>
      <c r="D404" s="379" t="n">
        <v>56.1</v>
      </c>
      <c r="E404" s="379" t="n">
        <v>56.1</v>
      </c>
      <c r="F404" s="484" t="n">
        <v>56.1</v>
      </c>
      <c r="G404" s="484" t="n">
        <v>56.1</v>
      </c>
      <c r="H404" s="62" t="n">
        <v>9.800000000000001</v>
      </c>
      <c r="I404" s="62" t="n">
        <v>9.800000000000001</v>
      </c>
      <c r="J404" s="200" t="n">
        <v>5</v>
      </c>
      <c r="K404" s="200" t="n">
        <v>5</v>
      </c>
      <c r="L404" s="122" t="n">
        <v>1</v>
      </c>
      <c r="M404" s="122" t="n">
        <v>1</v>
      </c>
      <c r="N404" s="98" t="n">
        <v>1</v>
      </c>
      <c r="O404" s="98" t="n">
        <v>1</v>
      </c>
      <c r="P404" s="285" t="n">
        <v>0</v>
      </c>
      <c r="Q404" s="285" t="n">
        <v>0</v>
      </c>
      <c r="R404" s="285" t="n">
        <v>0</v>
      </c>
    </row>
    <row r="405">
      <c r="A405" t="inlineStr">
        <is>
          <t>daniel hayden</t>
        </is>
      </c>
      <c r="B405" t="inlineStr">
        <is>
          <t>Ogres</t>
        </is>
      </c>
      <c r="C405" s="235" t="n">
        <v>61.2</v>
      </c>
      <c r="D405" s="376" t="n">
        <v>61.2</v>
      </c>
      <c r="E405" s="376" t="n">
        <v>61.2</v>
      </c>
      <c r="F405" s="373" t="n">
        <v>61.2</v>
      </c>
      <c r="G405" s="289" t="n">
        <v>51.2</v>
      </c>
      <c r="H405" s="107" t="n">
        <v>40.4</v>
      </c>
      <c r="I405" s="107" t="n">
        <v>40.4</v>
      </c>
      <c r="J405" s="100" t="n">
        <v>19.4</v>
      </c>
      <c r="K405" s="100" t="n">
        <v>19.4</v>
      </c>
      <c r="L405" s="157" t="n">
        <v>2.8</v>
      </c>
      <c r="M405" s="157" t="n">
        <v>2.8</v>
      </c>
      <c r="N405" s="285" t="n">
        <v>0</v>
      </c>
      <c r="O405" s="285" t="n">
        <v>0</v>
      </c>
      <c r="P405" s="285" t="n">
        <v>0</v>
      </c>
      <c r="Q405" s="285" t="n">
        <v>0</v>
      </c>
      <c r="R405" s="285" t="n">
        <v>0</v>
      </c>
    </row>
    <row r="406">
      <c r="A406" t="inlineStr">
        <is>
          <t>liam leitner</t>
        </is>
      </c>
      <c r="B406" t="inlineStr">
        <is>
          <t>Ratkin</t>
        </is>
      </c>
      <c r="C406" s="420" t="n">
        <v>66.2</v>
      </c>
      <c r="D406" s="393" t="n">
        <v>66.2</v>
      </c>
      <c r="E406" s="393" t="n">
        <v>66.2</v>
      </c>
      <c r="F406" s="423" t="n">
        <v>59.3</v>
      </c>
      <c r="G406" s="423" t="n">
        <v>59.3</v>
      </c>
      <c r="H406" s="157" t="n">
        <v>3</v>
      </c>
      <c r="I406" s="157" t="n">
        <v>3</v>
      </c>
      <c r="J406" s="414" t="n">
        <v>3</v>
      </c>
      <c r="K406" s="285" t="n">
        <v>0</v>
      </c>
      <c r="L406" s="285" t="n">
        <v>0</v>
      </c>
      <c r="M406" s="285" t="n">
        <v>0</v>
      </c>
      <c r="N406" s="285" t="n">
        <v>0</v>
      </c>
      <c r="O406" s="285" t="n">
        <v>0</v>
      </c>
      <c r="P406" s="285" t="n">
        <v>0</v>
      </c>
      <c r="Q406" s="285" t="n">
        <v>0</v>
      </c>
      <c r="R406" s="285" t="n">
        <v>0</v>
      </c>
    </row>
    <row r="407">
      <c r="A407" t="inlineStr">
        <is>
          <t>lily mckee</t>
        </is>
      </c>
      <c r="B407" t="inlineStr">
        <is>
          <t>Dwarfs</t>
        </is>
      </c>
      <c r="C407" s="487" t="n">
        <v>74.8</v>
      </c>
      <c r="D407" s="54" t="n">
        <v>33.8</v>
      </c>
      <c r="E407" s="54" t="n">
        <v>33.8</v>
      </c>
      <c r="F407" s="159" t="n">
        <v>33.8</v>
      </c>
      <c r="G407" s="159" t="n">
        <v>33.8</v>
      </c>
      <c r="H407" s="206" t="n">
        <v>33.8</v>
      </c>
      <c r="I407" s="150" t="n">
        <v>23.4</v>
      </c>
      <c r="J407" s="114" t="n">
        <v>19.6</v>
      </c>
      <c r="K407" s="114" t="n">
        <v>19.6</v>
      </c>
      <c r="L407" s="261" t="n">
        <v>2.2</v>
      </c>
      <c r="M407" s="261" t="n">
        <v>2.2</v>
      </c>
      <c r="N407" s="118" t="n">
        <v>2.2</v>
      </c>
      <c r="O407" s="118" t="n">
        <v>2.2</v>
      </c>
      <c r="P407" s="285" t="n">
        <v>0</v>
      </c>
      <c r="Q407" s="285" t="n">
        <v>0</v>
      </c>
      <c r="R407" s="285" t="n">
        <v>0</v>
      </c>
    </row>
    <row r="408">
      <c r="A408" t="inlineStr">
        <is>
          <t>mr paul</t>
        </is>
      </c>
      <c r="B408" t="inlineStr">
        <is>
          <t>Elves</t>
        </is>
      </c>
      <c r="C408" s="185" t="n">
        <v>55.9</v>
      </c>
      <c r="D408" s="362" t="n">
        <v>55.9</v>
      </c>
      <c r="E408" s="362" t="n">
        <v>55.9</v>
      </c>
      <c r="F408" s="470" t="n">
        <v>55.9</v>
      </c>
      <c r="G408" s="470" t="n">
        <v>55.9</v>
      </c>
      <c r="H408" s="370" t="n">
        <v>20.6</v>
      </c>
      <c r="I408" s="370" t="n">
        <v>20.6</v>
      </c>
      <c r="J408" s="47" t="n">
        <v>18.3</v>
      </c>
      <c r="K408" s="47" t="n">
        <v>18.3</v>
      </c>
      <c r="L408" s="215" t="n">
        <v>18.3</v>
      </c>
      <c r="M408" s="215" t="n">
        <v>18.3</v>
      </c>
      <c r="N408" s="159" t="n">
        <v>18.3</v>
      </c>
      <c r="O408" s="159" t="n">
        <v>18.3</v>
      </c>
      <c r="P408" s="285" t="n">
        <v>0</v>
      </c>
      <c r="Q408" s="285" t="n">
        <v>0</v>
      </c>
      <c r="R408" s="285" t="n">
        <v>0</v>
      </c>
    </row>
    <row r="409">
      <c r="A409" t="inlineStr">
        <is>
          <t>russell harris</t>
        </is>
      </c>
      <c r="B409" t="inlineStr">
        <is>
          <t>Goblins</t>
        </is>
      </c>
      <c r="C409" s="381" t="n">
        <v>67.90000000000001</v>
      </c>
      <c r="D409" s="332" t="n">
        <v>67.90000000000001</v>
      </c>
      <c r="E409" s="332" t="n">
        <v>67.90000000000001</v>
      </c>
      <c r="F409" s="180" t="n">
        <v>27.8</v>
      </c>
      <c r="G409" s="180" t="n">
        <v>27.8</v>
      </c>
      <c r="H409" s="240" t="n">
        <v>12.8</v>
      </c>
      <c r="I409" s="177" t="n">
        <v>2.8</v>
      </c>
      <c r="J409" s="177" t="n">
        <v>2.8</v>
      </c>
      <c r="K409" s="177" t="n">
        <v>2.8</v>
      </c>
      <c r="L409" s="157" t="n">
        <v>2.8</v>
      </c>
      <c r="M409" s="157" t="n">
        <v>2.8</v>
      </c>
      <c r="N409" s="337" t="n">
        <v>2.8</v>
      </c>
      <c r="O409" s="337" t="n">
        <v>2.8</v>
      </c>
      <c r="P409" s="285" t="n">
        <v>0</v>
      </c>
      <c r="Q409" s="285" t="n">
        <v>0</v>
      </c>
      <c r="R409" s="285" t="n">
        <v>0</v>
      </c>
    </row>
    <row r="410">
      <c r="A410" t="inlineStr">
        <is>
          <t>simon Mason-Partridge</t>
        </is>
      </c>
      <c r="B410" t="inlineStr">
        <is>
          <t>Salamanders</t>
        </is>
      </c>
      <c r="C410" s="203" t="n">
        <v>64.09999999999999</v>
      </c>
      <c r="D410" s="386" t="n">
        <v>58.8</v>
      </c>
      <c r="E410" s="386" t="n">
        <v>58.8</v>
      </c>
      <c r="F410" s="159" t="n">
        <v>33.8</v>
      </c>
      <c r="G410" s="159" t="n">
        <v>33.8</v>
      </c>
      <c r="H410" s="147" t="n">
        <v>24</v>
      </c>
      <c r="I410" s="147" t="n">
        <v>24</v>
      </c>
      <c r="J410" s="90" t="n">
        <v>18.4</v>
      </c>
      <c r="K410" s="90" t="n">
        <v>18.4</v>
      </c>
      <c r="L410" s="489" t="n">
        <v>1.8</v>
      </c>
      <c r="M410" s="489" t="n">
        <v>1.8</v>
      </c>
      <c r="N410" s="414" t="n">
        <v>1.8</v>
      </c>
      <c r="O410" s="414" t="n">
        <v>1.8</v>
      </c>
      <c r="P410" s="240" t="n">
        <v>1.8</v>
      </c>
      <c r="Q410" s="55" t="n">
        <v>1.8</v>
      </c>
      <c r="R410" s="285" t="n">
        <v>0</v>
      </c>
    </row>
    <row r="411">
      <c r="A411" t="inlineStr">
        <is>
          <t>zAaron Rankin</t>
        </is>
      </c>
      <c r="B411" t="inlineStr">
        <is>
          <t>Empire of Dust</t>
        </is>
      </c>
      <c r="C411" s="167" t="n">
        <v>48.2</v>
      </c>
      <c r="D411" s="335" t="n">
        <v>48.2</v>
      </c>
      <c r="E411" s="335" t="n">
        <v>48.2</v>
      </c>
      <c r="F411" s="189" t="n">
        <v>28.1</v>
      </c>
      <c r="G411" s="189" t="n">
        <v>28.1</v>
      </c>
      <c r="H411" s="161" t="n">
        <v>23.1</v>
      </c>
      <c r="I411" s="161" t="n">
        <v>23.1</v>
      </c>
      <c r="J411" s="260" t="n">
        <v>17.5</v>
      </c>
      <c r="K411" s="260" t="n">
        <v>17.5</v>
      </c>
      <c r="L411" s="191" t="n">
        <v>4.2</v>
      </c>
      <c r="M411" s="191" t="n">
        <v>4.2</v>
      </c>
      <c r="N411" s="91" t="n">
        <v>4.2</v>
      </c>
      <c r="O411" s="91" t="n">
        <v>4.2</v>
      </c>
      <c r="P411" s="285" t="n">
        <v>0</v>
      </c>
      <c r="Q411" s="285" t="n">
        <v>0</v>
      </c>
      <c r="R411" s="285" t="n">
        <v>0</v>
      </c>
    </row>
    <row r="412">
      <c r="A412" t="inlineStr">
        <is>
          <t>Łukasz Jarochowski</t>
        </is>
      </c>
      <c r="B412" t="inlineStr">
        <is>
          <t>Salamanders</t>
        </is>
      </c>
      <c r="C412" s="288" t="n">
        <v>59.7</v>
      </c>
      <c r="D412" s="289" t="n">
        <v>59.7</v>
      </c>
      <c r="E412" s="289" t="n">
        <v>59.7</v>
      </c>
      <c r="F412" s="318" t="n">
        <v>49.4</v>
      </c>
      <c r="G412" s="318" t="n">
        <v>49.4</v>
      </c>
      <c r="H412" s="168" t="n">
        <v>22.7</v>
      </c>
      <c r="I412" s="168" t="n">
        <v>22.7</v>
      </c>
      <c r="J412" s="177" t="n">
        <v>2.7</v>
      </c>
      <c r="K412" s="177" t="n">
        <v>2.7</v>
      </c>
      <c r="L412" s="285" t="n">
        <v>0</v>
      </c>
      <c r="M412" s="285" t="n">
        <v>0</v>
      </c>
      <c r="N412" s="285" t="n">
        <v>0</v>
      </c>
      <c r="O412" s="285" t="n">
        <v>0</v>
      </c>
      <c r="P412" s="285" t="n">
        <v>0</v>
      </c>
      <c r="Q412" s="285" t="n">
        <v>0</v>
      </c>
      <c r="R412" s="285" t="n">
        <v>0</v>
      </c>
    </row>
    <row r="415">
      <c r="A415" s="1" t="inlineStr">
        <is>
          <t>Summary Statistics</t>
        </is>
      </c>
    </row>
    <row r="416">
      <c r="A416" s="1" t="inlineStr">
        <is>
          <t>Name</t>
        </is>
      </c>
      <c r="B416" s="1" t="inlineStr">
        <is>
          <t>Faction</t>
        </is>
      </c>
      <c r="C416" s="1" t="inlineStr">
        <is>
          <t>Max Threat</t>
        </is>
      </c>
      <c r="D416" s="1" t="inlineStr">
        <is>
          <t>Avg Threat</t>
        </is>
      </c>
      <c r="E416" s="1" t="inlineStr">
        <is>
          <t>Damage-Weighted Avg</t>
        </is>
      </c>
    </row>
    <row r="417">
      <c r="A417" t="inlineStr">
        <is>
          <t>&amp;Oslash;yvind Thomassen</t>
        </is>
      </c>
      <c r="B417" t="inlineStr">
        <is>
          <t>Twilight Kin</t>
        </is>
      </c>
      <c r="C417" s="242" t="n">
        <v>20</v>
      </c>
      <c r="D417" s="377" t="n">
        <v>14.9</v>
      </c>
      <c r="E417" s="305" t="n">
        <v>14.8</v>
      </c>
    </row>
    <row r="418">
      <c r="A418" t="inlineStr">
        <is>
          <t>ALBERTO GALAN</t>
        </is>
      </c>
      <c r="B418" t="inlineStr">
        <is>
          <t>Ogres</t>
        </is>
      </c>
      <c r="C418" s="416" t="n">
        <v>16</v>
      </c>
      <c r="D418" s="159" t="n">
        <v>12.6</v>
      </c>
      <c r="E418" s="65" t="n">
        <v>12.2</v>
      </c>
    </row>
    <row r="419">
      <c r="A419" t="inlineStr">
        <is>
          <t>Adam Young</t>
        </is>
      </c>
      <c r="B419" t="inlineStr">
        <is>
          <t>Nightstalkers</t>
        </is>
      </c>
      <c r="C419" s="242" t="n">
        <v>20</v>
      </c>
      <c r="D419" s="241" t="n">
        <v>12.6</v>
      </c>
      <c r="E419" s="323" t="n">
        <v>13.2</v>
      </c>
    </row>
    <row r="420">
      <c r="A420" t="inlineStr">
        <is>
          <t>Alan Pratt</t>
        </is>
      </c>
      <c r="B420" t="inlineStr">
        <is>
          <t>Abyssal Dwarfs</t>
        </is>
      </c>
      <c r="C420" s="242" t="n">
        <v>20</v>
      </c>
      <c r="D420" s="445" t="n">
        <v>13.5</v>
      </c>
      <c r="E420" s="214" t="n">
        <v>13.6</v>
      </c>
    </row>
    <row r="421">
      <c r="A421" t="inlineStr">
        <is>
          <t>Alex</t>
        </is>
      </c>
      <c r="B421" t="inlineStr">
        <is>
          <t>Elves</t>
        </is>
      </c>
      <c r="C421" s="242" t="n">
        <v>20</v>
      </c>
      <c r="D421" s="376" t="n">
        <v>15.1</v>
      </c>
      <c r="E421" s="518" t="n">
        <v>15.5</v>
      </c>
    </row>
    <row r="422">
      <c r="A422" t="inlineStr">
        <is>
          <t>Alex Chaves</t>
        </is>
      </c>
      <c r="B422" t="inlineStr">
        <is>
          <t>Forces of the Abyss 2024</t>
        </is>
      </c>
      <c r="C422" s="242" t="n">
        <v>20</v>
      </c>
      <c r="D422" s="519" t="n">
        <v>15.4</v>
      </c>
      <c r="E422" s="346" t="n">
        <v>16.7</v>
      </c>
    </row>
    <row r="423">
      <c r="A423" t="inlineStr">
        <is>
          <t>Alex Halflings</t>
        </is>
      </c>
      <c r="B423" t="inlineStr">
        <is>
          <t>Halflings</t>
        </is>
      </c>
      <c r="C423" s="242" t="n">
        <v>20</v>
      </c>
      <c r="D423" s="279" t="n">
        <v>14</v>
      </c>
      <c r="E423" s="192" t="n">
        <v>13.1</v>
      </c>
    </row>
    <row r="424">
      <c r="A424" t="inlineStr">
        <is>
          <t>Alexander McWilliam</t>
        </is>
      </c>
      <c r="B424" t="inlineStr">
        <is>
          <t>Northern Alliance</t>
        </is>
      </c>
      <c r="C424" s="242" t="n">
        <v>20</v>
      </c>
      <c r="D424" s="184" t="n">
        <v>13.2</v>
      </c>
      <c r="E424" s="235" t="n">
        <v>13.8</v>
      </c>
    </row>
    <row r="425">
      <c r="A425" t="inlineStr">
        <is>
          <t>Alistair Oliver</t>
        </is>
      </c>
      <c r="B425" t="inlineStr">
        <is>
          <t>Elves</t>
        </is>
      </c>
      <c r="C425" s="242" t="n">
        <v>20</v>
      </c>
      <c r="D425" s="380" t="n">
        <v>14.8</v>
      </c>
      <c r="E425" s="340" t="n">
        <v>15.7</v>
      </c>
    </row>
    <row r="426">
      <c r="A426" t="inlineStr">
        <is>
          <t>Andrea Madiai</t>
        </is>
      </c>
      <c r="B426" t="inlineStr">
        <is>
          <t>Kingdoms of Men</t>
        </is>
      </c>
      <c r="C426" s="242" t="n">
        <v>20</v>
      </c>
      <c r="D426" s="282" t="n">
        <v>14.3</v>
      </c>
      <c r="E426" s="107" t="n">
        <v>14.1</v>
      </c>
    </row>
    <row r="427">
      <c r="A427" t="inlineStr">
        <is>
          <t>Andrew Bruce-Sach</t>
        </is>
      </c>
      <c r="B427" t="inlineStr">
        <is>
          <t>Nightstalkers</t>
        </is>
      </c>
      <c r="C427" s="242" t="n">
        <v>20</v>
      </c>
      <c r="D427" s="165" t="n">
        <v>13.4</v>
      </c>
      <c r="E427" s="297" t="n">
        <v>13.3</v>
      </c>
    </row>
    <row r="428">
      <c r="A428" t="inlineStr">
        <is>
          <t>Andrew Jones</t>
        </is>
      </c>
      <c r="B428" t="inlineStr">
        <is>
          <t>Abyssal Dwarfs</t>
        </is>
      </c>
      <c r="C428" s="242" t="n">
        <v>20</v>
      </c>
      <c r="D428" s="474" t="n">
        <v>13.6</v>
      </c>
      <c r="E428" s="445" t="n">
        <v>13.8</v>
      </c>
    </row>
    <row r="429">
      <c r="A429" t="inlineStr">
        <is>
          <t>Andrew Walker</t>
        </is>
      </c>
      <c r="B429" t="inlineStr">
        <is>
          <t>Ratkin Slaves</t>
        </is>
      </c>
      <c r="C429" s="242" t="n">
        <v>20</v>
      </c>
      <c r="D429" s="208" t="n">
        <v>12.2</v>
      </c>
      <c r="E429" s="445" t="n">
        <v>13.8</v>
      </c>
    </row>
    <row r="430">
      <c r="A430" t="inlineStr">
        <is>
          <t>Andy Marshall</t>
        </is>
      </c>
      <c r="B430" t="inlineStr">
        <is>
          <t>Sylvan Kin</t>
        </is>
      </c>
      <c r="C430" s="242" t="n">
        <v>20</v>
      </c>
      <c r="D430" s="249" t="n">
        <v>16.4</v>
      </c>
      <c r="E430" s="520" t="n">
        <v>17.4</v>
      </c>
    </row>
    <row r="431">
      <c r="A431" t="inlineStr">
        <is>
          <t>Andy Ransome</t>
        </is>
      </c>
      <c r="B431" t="inlineStr">
        <is>
          <t>Nightstalkers</t>
        </is>
      </c>
      <c r="C431" s="242" t="n">
        <v>20</v>
      </c>
      <c r="D431" s="194" t="n">
        <v>12.9</v>
      </c>
      <c r="E431" s="233" t="n">
        <v>13.2</v>
      </c>
    </row>
    <row r="432">
      <c r="A432" t="inlineStr">
        <is>
          <t>Antonio Carrasco</t>
        </is>
      </c>
      <c r="B432" t="inlineStr">
        <is>
          <t>Undead</t>
        </is>
      </c>
      <c r="C432" s="211" t="n">
        <v>18</v>
      </c>
      <c r="D432" s="310" t="n">
        <v>14.2</v>
      </c>
      <c r="E432" s="336" t="n">
        <v>15</v>
      </c>
    </row>
    <row r="433">
      <c r="A433" t="inlineStr">
        <is>
          <t>Antonio Jose</t>
        </is>
      </c>
      <c r="B433" t="inlineStr">
        <is>
          <t>Basileans</t>
        </is>
      </c>
      <c r="C433" s="242" t="n">
        <v>20</v>
      </c>
      <c r="D433" s="281" t="n">
        <v>16.5</v>
      </c>
      <c r="E433" s="521" t="n">
        <v>16.9</v>
      </c>
    </row>
    <row r="434">
      <c r="A434" t="inlineStr">
        <is>
          <t>Aran Golden</t>
        </is>
      </c>
      <c r="B434" t="inlineStr">
        <is>
          <t>Salamanders</t>
        </is>
      </c>
      <c r="C434" s="242" t="n">
        <v>20</v>
      </c>
      <c r="D434" s="314" t="n">
        <v>12.5</v>
      </c>
      <c r="E434" s="184" t="n">
        <v>13.5</v>
      </c>
    </row>
    <row r="435">
      <c r="A435" t="inlineStr">
        <is>
          <t>Ashley Clare</t>
        </is>
      </c>
      <c r="B435" t="inlineStr">
        <is>
          <t>The Herd</t>
        </is>
      </c>
      <c r="C435" s="242" t="n">
        <v>20</v>
      </c>
      <c r="D435" s="310" t="n">
        <v>14.1</v>
      </c>
      <c r="E435" s="214" t="n">
        <v>13.6</v>
      </c>
    </row>
    <row r="436">
      <c r="A436" t="inlineStr">
        <is>
          <t>Barry Joyner</t>
        </is>
      </c>
      <c r="B436" t="inlineStr">
        <is>
          <t>Forces of the Abyss 2024</t>
        </is>
      </c>
      <c r="C436" s="242" t="n">
        <v>20</v>
      </c>
      <c r="D436" s="377" t="n">
        <v>14.9</v>
      </c>
      <c r="E436" s="190" t="n">
        <v>15.4</v>
      </c>
    </row>
    <row r="437">
      <c r="A437" t="inlineStr">
        <is>
          <t>Ben Fell</t>
        </is>
      </c>
      <c r="B437" t="inlineStr">
        <is>
          <t>Empire of Dust</t>
        </is>
      </c>
      <c r="C437" s="242" t="n">
        <v>20</v>
      </c>
      <c r="D437" s="505" t="n">
        <v>12</v>
      </c>
      <c r="E437" s="505" t="n">
        <v>12.3</v>
      </c>
    </row>
    <row r="438">
      <c r="A438" t="inlineStr">
        <is>
          <t>Brendan Heath</t>
        </is>
      </c>
      <c r="B438" t="inlineStr">
        <is>
          <t>Undead</t>
        </is>
      </c>
      <c r="C438" s="211" t="n">
        <v>18</v>
      </c>
      <c r="D438" s="248" t="n">
        <v>13.2</v>
      </c>
      <c r="E438" s="278" t="n">
        <v>14</v>
      </c>
    </row>
    <row r="439">
      <c r="A439" t="inlineStr">
        <is>
          <t>Bruno Gavazzi</t>
        </is>
      </c>
      <c r="B439" t="inlineStr">
        <is>
          <t>Free Dwarfs</t>
        </is>
      </c>
      <c r="C439" s="242" t="n">
        <v>20</v>
      </c>
      <c r="D439" s="239" t="n">
        <v>13.7</v>
      </c>
      <c r="E439" s="376" t="n">
        <v>15.4</v>
      </c>
    </row>
    <row r="440">
      <c r="A440" t="inlineStr">
        <is>
          <t>Cailean Dunbar</t>
        </is>
      </c>
      <c r="B440" t="inlineStr">
        <is>
          <t>Forces of the Abyss 2024</t>
        </is>
      </c>
      <c r="C440" s="211" t="n">
        <v>18</v>
      </c>
      <c r="D440" s="287" t="n">
        <v>13.9</v>
      </c>
      <c r="E440" s="286" t="n">
        <v>14.4</v>
      </c>
    </row>
    <row r="441">
      <c r="A441" t="inlineStr">
        <is>
          <t>Caleb Ayers</t>
        </is>
      </c>
      <c r="B441" t="inlineStr">
        <is>
          <t>The Order of the Green Lady</t>
        </is>
      </c>
      <c r="C441" s="242" t="n">
        <v>20</v>
      </c>
      <c r="D441" s="522" t="n">
        <v>17.5</v>
      </c>
      <c r="E441" s="434" t="n">
        <v>16.7</v>
      </c>
    </row>
    <row r="442">
      <c r="A442" t="inlineStr">
        <is>
          <t>Carl Smith</t>
        </is>
      </c>
      <c r="B442" t="inlineStr">
        <is>
          <t>Forces of the Abyss 2024</t>
        </is>
      </c>
      <c r="C442" s="242" t="n">
        <v>20</v>
      </c>
      <c r="D442" s="488" t="n">
        <v>17.5</v>
      </c>
      <c r="E442" s="400" t="n">
        <v>18.1</v>
      </c>
    </row>
    <row r="443">
      <c r="A443" t="inlineStr">
        <is>
          <t>Chris Christopherson</t>
        </is>
      </c>
      <c r="B443" t="inlineStr">
        <is>
          <t>Basileans</t>
        </is>
      </c>
      <c r="C443" s="242" t="n">
        <v>20</v>
      </c>
      <c r="D443" s="348" t="n">
        <v>16.1</v>
      </c>
      <c r="E443" s="450" t="n">
        <v>16.1</v>
      </c>
    </row>
    <row r="444">
      <c r="A444" t="inlineStr">
        <is>
          <t>Chris Cowburn</t>
        </is>
      </c>
      <c r="B444" t="inlineStr">
        <is>
          <t>Forces of the Abyss 2024</t>
        </is>
      </c>
      <c r="C444" s="242" t="n">
        <v>20</v>
      </c>
      <c r="D444" s="306" t="n">
        <v>15.7</v>
      </c>
      <c r="E444" s="242" t="n">
        <v>16.1</v>
      </c>
    </row>
    <row r="445">
      <c r="A445" t="inlineStr">
        <is>
          <t>Chris Eames</t>
        </is>
      </c>
      <c r="B445" t="inlineStr">
        <is>
          <t>Northern Alliance</t>
        </is>
      </c>
      <c r="C445" s="242" t="n">
        <v>20</v>
      </c>
      <c r="D445" s="523" t="n">
        <v>14.6</v>
      </c>
      <c r="E445" s="474" t="n">
        <v>14</v>
      </c>
    </row>
    <row r="446">
      <c r="A446" t="inlineStr">
        <is>
          <t>Chris Lynch</t>
        </is>
      </c>
      <c r="B446" t="inlineStr">
        <is>
          <t>Northern Alliance</t>
        </is>
      </c>
      <c r="C446" s="242" t="n">
        <v>20</v>
      </c>
      <c r="D446" s="336" t="n">
        <v>14.6</v>
      </c>
      <c r="E446" s="319" t="n">
        <v>14.9</v>
      </c>
    </row>
    <row r="447">
      <c r="A447" t="inlineStr">
        <is>
          <t>Chris Pudney</t>
        </is>
      </c>
      <c r="B447" t="inlineStr">
        <is>
          <t>Abyssal Dwarfs</t>
        </is>
      </c>
      <c r="C447" s="242" t="n">
        <v>20</v>
      </c>
      <c r="D447" s="185" t="n">
        <v>12.3</v>
      </c>
      <c r="E447" s="284" t="n">
        <v>12.4</v>
      </c>
    </row>
    <row r="448">
      <c r="A448" t="inlineStr">
        <is>
          <t>Chris Smith</t>
        </is>
      </c>
      <c r="B448" t="inlineStr">
        <is>
          <t>Empire of Dust</t>
        </is>
      </c>
      <c r="C448" s="242" t="n">
        <v>20</v>
      </c>
      <c r="D448" s="277" t="n">
        <v>13</v>
      </c>
      <c r="E448" s="426" t="n">
        <v>13</v>
      </c>
    </row>
    <row r="449">
      <c r="A449" t="inlineStr">
        <is>
          <t>Chris Thomas</t>
        </is>
      </c>
      <c r="B449" t="inlineStr">
        <is>
          <t>Trident Realm of Neritica</t>
        </is>
      </c>
      <c r="C449" s="211" t="n">
        <v>18</v>
      </c>
      <c r="D449" s="277" t="n">
        <v>13</v>
      </c>
      <c r="E449" s="165" t="n">
        <v>13.7</v>
      </c>
    </row>
    <row r="450">
      <c r="A450" t="inlineStr">
        <is>
          <t>Chris Walsh</t>
        </is>
      </c>
      <c r="B450" t="inlineStr">
        <is>
          <t>Salamanders</t>
        </is>
      </c>
      <c r="C450" s="242" t="n">
        <v>20</v>
      </c>
      <c r="D450" s="435" t="n">
        <v>16.7</v>
      </c>
      <c r="E450" s="410" t="n">
        <v>16.1</v>
      </c>
    </row>
    <row r="451">
      <c r="A451" t="inlineStr">
        <is>
          <t>Christopher Dwane</t>
        </is>
      </c>
      <c r="B451" t="inlineStr">
        <is>
          <t>Trident Realm of Neritica</t>
        </is>
      </c>
      <c r="C451" s="211" t="n">
        <v>18</v>
      </c>
      <c r="D451" s="524" t="n">
        <v>13.9</v>
      </c>
      <c r="E451" s="515" t="n">
        <v>13.9</v>
      </c>
    </row>
    <row r="452">
      <c r="A452" t="inlineStr">
        <is>
          <t>Constantin Mannweiler</t>
        </is>
      </c>
      <c r="B452" t="inlineStr">
        <is>
          <t>Riftforged Orcs</t>
        </is>
      </c>
      <c r="C452" s="344" t="n">
        <v>21</v>
      </c>
      <c r="D452" s="525" t="n">
        <v>15.5</v>
      </c>
      <c r="E452" s="289" t="n">
        <v>15.2</v>
      </c>
    </row>
    <row r="453">
      <c r="A453" t="inlineStr">
        <is>
          <t>Daniel Bailey</t>
        </is>
      </c>
      <c r="B453" t="inlineStr">
        <is>
          <t>Salamanders</t>
        </is>
      </c>
      <c r="C453" s="242" t="n">
        <v>20</v>
      </c>
      <c r="D453" s="279" t="n">
        <v>14</v>
      </c>
      <c r="E453" s="227" t="n">
        <v>13</v>
      </c>
    </row>
    <row r="454">
      <c r="A454" t="inlineStr">
        <is>
          <t>Daniel Garnett</t>
        </is>
      </c>
      <c r="B454" t="inlineStr">
        <is>
          <t>Ogres</t>
        </is>
      </c>
      <c r="C454" s="416" t="n">
        <v>16</v>
      </c>
      <c r="D454" s="389" t="n">
        <v>12.4</v>
      </c>
      <c r="E454" s="351" t="n">
        <v>12.9</v>
      </c>
    </row>
    <row r="455">
      <c r="A455" t="inlineStr">
        <is>
          <t>Daniel Graves</t>
        </is>
      </c>
      <c r="B455" t="inlineStr">
        <is>
          <t>Ratkin</t>
        </is>
      </c>
      <c r="C455" s="242" t="n">
        <v>20</v>
      </c>
      <c r="D455" s="380" t="n">
        <v>14.8</v>
      </c>
      <c r="E455" s="405" t="n">
        <v>15.2</v>
      </c>
    </row>
    <row r="456">
      <c r="A456" t="inlineStr">
        <is>
          <t>Daniel Haslam</t>
        </is>
      </c>
      <c r="B456" t="inlineStr">
        <is>
          <t>Ogres</t>
        </is>
      </c>
      <c r="C456" s="242" t="n">
        <v>20</v>
      </c>
      <c r="D456" s="509" t="n">
        <v>15.5</v>
      </c>
      <c r="E456" s="127" t="n">
        <v>15.3</v>
      </c>
    </row>
    <row r="457">
      <c r="A457" t="inlineStr">
        <is>
          <t>Daniel King</t>
        </is>
      </c>
      <c r="B457" t="inlineStr">
        <is>
          <t>Basileans</t>
        </is>
      </c>
      <c r="C457" s="242" t="n">
        <v>20</v>
      </c>
      <c r="D457" s="255" t="n">
        <v>14.9</v>
      </c>
      <c r="E457" s="328" t="n">
        <v>15</v>
      </c>
    </row>
    <row r="458">
      <c r="A458" t="inlineStr">
        <is>
          <t>Daniel Wolfgang</t>
        </is>
      </c>
      <c r="B458" t="inlineStr">
        <is>
          <t>The Herd</t>
        </is>
      </c>
      <c r="C458" s="242" t="n">
        <v>20</v>
      </c>
      <c r="D458" s="492" t="n">
        <v>16.7</v>
      </c>
      <c r="E458" s="290" t="n">
        <v>15.6</v>
      </c>
    </row>
    <row r="459">
      <c r="A459" t="inlineStr">
        <is>
          <t>Darek Darkowski</t>
        </is>
      </c>
      <c r="B459" t="inlineStr">
        <is>
          <t>Forces of the Abyss 2024</t>
        </is>
      </c>
      <c r="C459" s="242" t="n">
        <v>20</v>
      </c>
      <c r="D459" s="408" t="n">
        <v>16.9</v>
      </c>
      <c r="E459" s="435" t="n">
        <v>17.1</v>
      </c>
    </row>
    <row r="460">
      <c r="A460" t="inlineStr">
        <is>
          <t>Darren Ware</t>
        </is>
      </c>
      <c r="B460" t="inlineStr">
        <is>
          <t>Forces of Nature</t>
        </is>
      </c>
      <c r="C460" s="242" t="n">
        <v>20</v>
      </c>
      <c r="D460" s="365" t="n">
        <v>14.8</v>
      </c>
      <c r="E460" s="439" t="n">
        <v>14.7</v>
      </c>
    </row>
    <row r="461">
      <c r="A461" t="inlineStr">
        <is>
          <t>Darryl fleming</t>
        </is>
      </c>
      <c r="B461" t="inlineStr">
        <is>
          <t>Elves</t>
        </is>
      </c>
      <c r="C461" s="242" t="n">
        <v>20</v>
      </c>
      <c r="D461" s="526" t="n">
        <v>17.2</v>
      </c>
      <c r="E461" s="234" t="n">
        <v>18.4</v>
      </c>
    </row>
    <row r="462">
      <c r="A462" t="inlineStr">
        <is>
          <t>Dave Kitcat</t>
        </is>
      </c>
      <c r="B462" t="inlineStr">
        <is>
          <t>Halflings</t>
        </is>
      </c>
      <c r="C462" s="242" t="n">
        <v>20</v>
      </c>
      <c r="D462" s="241" t="n">
        <v>12.6</v>
      </c>
      <c r="E462" s="181" t="n">
        <v>12.3</v>
      </c>
    </row>
    <row r="463">
      <c r="A463" t="inlineStr">
        <is>
          <t>David Walker</t>
        </is>
      </c>
      <c r="B463" t="inlineStr">
        <is>
          <t>Forces of the Abyss 2024</t>
        </is>
      </c>
      <c r="C463" s="242" t="n">
        <v>20</v>
      </c>
      <c r="D463" s="413" t="n">
        <v>15</v>
      </c>
      <c r="E463" s="255" t="n">
        <v>15.3</v>
      </c>
    </row>
    <row r="464">
      <c r="A464" t="inlineStr">
        <is>
          <t>David Wildey</t>
        </is>
      </c>
      <c r="B464" t="inlineStr">
        <is>
          <t>Northern Alliance</t>
        </is>
      </c>
      <c r="C464" s="242" t="n">
        <v>20</v>
      </c>
      <c r="D464" s="239" t="n">
        <v>13.7</v>
      </c>
      <c r="E464" s="323" t="n">
        <v>13.2</v>
      </c>
    </row>
    <row r="465">
      <c r="A465" t="inlineStr">
        <is>
          <t>De Antioch</t>
        </is>
      </c>
      <c r="B465" t="inlineStr">
        <is>
          <t>Kingdoms of Men</t>
        </is>
      </c>
      <c r="C465" s="211" t="n">
        <v>18</v>
      </c>
      <c r="D465" s="438" t="n">
        <v>13.1</v>
      </c>
      <c r="E465" s="159" t="n">
        <v>12.9</v>
      </c>
    </row>
    <row r="466">
      <c r="A466" t="inlineStr">
        <is>
          <t>Derek Bartlett</t>
        </is>
      </c>
      <c r="B466" t="inlineStr">
        <is>
          <t>Forces of the Abyss 2024</t>
        </is>
      </c>
      <c r="C466" s="242" t="n">
        <v>20</v>
      </c>
      <c r="D466" s="126" t="n">
        <v>14.5</v>
      </c>
      <c r="E466" s="424" t="n">
        <v>14.4</v>
      </c>
    </row>
    <row r="467">
      <c r="A467" t="inlineStr">
        <is>
          <t>Drew Smith</t>
        </is>
      </c>
      <c r="B467" t="inlineStr">
        <is>
          <t>The Herd</t>
        </is>
      </c>
      <c r="C467" s="242" t="n">
        <v>20</v>
      </c>
      <c r="D467" s="480" t="n">
        <v>16.2</v>
      </c>
      <c r="E467" s="509" t="n">
        <v>15.9</v>
      </c>
    </row>
    <row r="468">
      <c r="A468" t="inlineStr">
        <is>
          <t>Ed Stevenson</t>
        </is>
      </c>
      <c r="B468" t="inlineStr">
        <is>
          <t>Dwarfs</t>
        </is>
      </c>
      <c r="C468" s="234" t="n">
        <v>23</v>
      </c>
      <c r="D468" s="188" t="n">
        <v>9.800000000000001</v>
      </c>
      <c r="E468" s="245" t="n">
        <v>9.800000000000001</v>
      </c>
    </row>
    <row r="469">
      <c r="A469" t="inlineStr">
        <is>
          <t>Edward Barnett</t>
        </is>
      </c>
      <c r="B469" t="inlineStr">
        <is>
          <t>Halflings</t>
        </is>
      </c>
      <c r="C469" s="242" t="n">
        <v>20</v>
      </c>
      <c r="D469" s="115" t="n">
        <v>14.2</v>
      </c>
      <c r="E469" s="292" t="n">
        <v>13.9</v>
      </c>
    </row>
    <row r="470">
      <c r="A470" t="inlineStr">
        <is>
          <t>Eledan</t>
        </is>
      </c>
      <c r="B470" t="inlineStr">
        <is>
          <t>Basileans</t>
        </is>
      </c>
      <c r="C470" s="242" t="n">
        <v>20</v>
      </c>
      <c r="D470" s="486" t="n">
        <v>14.2</v>
      </c>
      <c r="E470" s="381" t="n">
        <v>15.4</v>
      </c>
    </row>
    <row r="471">
      <c r="A471" t="inlineStr">
        <is>
          <t>Elliot Morrish</t>
        </is>
      </c>
      <c r="B471" t="inlineStr">
        <is>
          <t>Trident Realm of Neritica</t>
        </is>
      </c>
      <c r="C471" s="211" t="n">
        <v>18</v>
      </c>
      <c r="D471" s="288" t="n">
        <v>13.1</v>
      </c>
      <c r="E471" s="515" t="n">
        <v>13.9</v>
      </c>
    </row>
    <row r="472">
      <c r="A472" t="inlineStr">
        <is>
          <t>Florence Anna</t>
        </is>
      </c>
      <c r="B472" t="inlineStr">
        <is>
          <t>Empire of Dust</t>
        </is>
      </c>
      <c r="C472" s="416" t="n">
        <v>16</v>
      </c>
      <c r="D472" s="212" t="n">
        <v>10.4</v>
      </c>
      <c r="E472" s="274" t="n">
        <v>10</v>
      </c>
    </row>
    <row r="473">
      <c r="A473" t="inlineStr">
        <is>
          <t>Francesco</t>
        </is>
      </c>
      <c r="B473" t="inlineStr">
        <is>
          <t>Dwarfs</t>
        </is>
      </c>
      <c r="C473" s="416" t="n">
        <v>16</v>
      </c>
      <c r="D473" s="263" t="n">
        <v>10.7</v>
      </c>
      <c r="E473" s="432" t="n">
        <v>12.7</v>
      </c>
    </row>
    <row r="474">
      <c r="A474" t="inlineStr">
        <is>
          <t>Fraser Scott</t>
        </is>
      </c>
      <c r="B474" t="inlineStr">
        <is>
          <t>Halflings</t>
        </is>
      </c>
      <c r="C474" s="242" t="n">
        <v>20</v>
      </c>
      <c r="D474" s="308" t="n">
        <v>14.7</v>
      </c>
      <c r="E474" s="287" t="n">
        <v>14.2</v>
      </c>
    </row>
    <row r="475">
      <c r="A475" t="inlineStr">
        <is>
          <t>Fred Oslo</t>
        </is>
      </c>
      <c r="B475" t="inlineStr">
        <is>
          <t>Undead</t>
        </is>
      </c>
      <c r="C475" s="211" t="n">
        <v>18</v>
      </c>
      <c r="D475" s="233" t="n">
        <v>12.8</v>
      </c>
      <c r="E475" s="59" t="n">
        <v>12.4</v>
      </c>
    </row>
    <row r="476">
      <c r="A476" t="inlineStr">
        <is>
          <t>Gavin Downey</t>
        </is>
      </c>
      <c r="B476" t="inlineStr">
        <is>
          <t>Nightstalkers</t>
        </is>
      </c>
      <c r="C476" s="242" t="n">
        <v>20</v>
      </c>
      <c r="D476" s="524" t="n">
        <v>13.9</v>
      </c>
      <c r="E476" s="350" t="n">
        <v>14.6</v>
      </c>
    </row>
    <row r="477">
      <c r="A477" t="inlineStr">
        <is>
          <t>George Kirke</t>
        </is>
      </c>
      <c r="B477" t="inlineStr">
        <is>
          <t>Basileans</t>
        </is>
      </c>
      <c r="C477" s="242" t="n">
        <v>20</v>
      </c>
      <c r="D477" s="513" t="n">
        <v>14.4</v>
      </c>
      <c r="E477" s="423" t="n">
        <v>16.3</v>
      </c>
    </row>
    <row r="478">
      <c r="A478" t="inlineStr">
        <is>
          <t>Gerard Courtney</t>
        </is>
      </c>
      <c r="B478" t="inlineStr">
        <is>
          <t>Kingdoms of Men</t>
        </is>
      </c>
      <c r="C478" s="242" t="n">
        <v>20</v>
      </c>
      <c r="D478" s="433" t="n">
        <v>15.3</v>
      </c>
      <c r="E478" s="329" t="n">
        <v>15.4</v>
      </c>
    </row>
    <row r="479">
      <c r="A479" t="inlineStr">
        <is>
          <t>Glen Wareing</t>
        </is>
      </c>
      <c r="B479" t="inlineStr">
        <is>
          <t>Riftforged Orcs</t>
        </is>
      </c>
      <c r="C479" s="242" t="n">
        <v>20</v>
      </c>
      <c r="D479" s="247" t="n">
        <v>13.7</v>
      </c>
      <c r="E479" s="279" t="n">
        <v>14.3</v>
      </c>
    </row>
    <row r="480">
      <c r="A480" t="inlineStr">
        <is>
          <t>Gottfrid Lindman</t>
        </is>
      </c>
      <c r="B480" t="inlineStr">
        <is>
          <t>Halflings</t>
        </is>
      </c>
      <c r="C480" s="242" t="n">
        <v>20</v>
      </c>
      <c r="D480" s="229" t="n">
        <v>12.3</v>
      </c>
      <c r="E480" s="415" t="n">
        <v>12</v>
      </c>
    </row>
    <row r="481">
      <c r="A481" t="inlineStr">
        <is>
          <t>Heather Armstead</t>
        </is>
      </c>
      <c r="B481" t="inlineStr">
        <is>
          <t>Salamanders</t>
        </is>
      </c>
      <c r="C481" s="242" t="n">
        <v>20</v>
      </c>
      <c r="D481" s="445" t="n">
        <v>13.5</v>
      </c>
      <c r="E481" s="278" t="n">
        <v>14</v>
      </c>
    </row>
    <row r="482">
      <c r="A482" t="inlineStr">
        <is>
          <t>Hektor Lindman</t>
        </is>
      </c>
      <c r="B482" t="inlineStr">
        <is>
          <t>Ogres</t>
        </is>
      </c>
      <c r="C482" s="181" t="n">
        <v>15</v>
      </c>
      <c r="D482" s="314" t="n">
        <v>12.5</v>
      </c>
      <c r="E482" s="207" t="n">
        <v>12.3</v>
      </c>
    </row>
    <row r="483">
      <c r="A483" t="inlineStr">
        <is>
          <t>Henning Lundheim</t>
        </is>
      </c>
      <c r="B483" t="inlineStr">
        <is>
          <t>Forces of the Abyss 2024</t>
        </is>
      </c>
      <c r="C483" s="242" t="n">
        <v>20</v>
      </c>
      <c r="D483" s="396" t="n">
        <v>17.2</v>
      </c>
      <c r="E483" s="281" t="n">
        <v>16.8</v>
      </c>
    </row>
    <row r="484">
      <c r="A484" t="inlineStr">
        <is>
          <t>Holter</t>
        </is>
      </c>
      <c r="B484" t="inlineStr">
        <is>
          <t>Goblins</t>
        </is>
      </c>
      <c r="C484" s="242" t="n">
        <v>20</v>
      </c>
      <c r="D484" s="235" t="n">
        <v>13.5</v>
      </c>
      <c r="E484" s="335" t="n">
        <v>13.5</v>
      </c>
    </row>
    <row r="485">
      <c r="A485" t="inlineStr">
        <is>
          <t>Ian Sturgess</t>
        </is>
      </c>
      <c r="B485" t="inlineStr">
        <is>
          <t>Abyssal Dwarfs</t>
        </is>
      </c>
      <c r="C485" s="242" t="n">
        <v>20</v>
      </c>
      <c r="D485" s="192" t="n">
        <v>12.8</v>
      </c>
      <c r="E485" s="323" t="n">
        <v>13.2</v>
      </c>
    </row>
    <row r="486">
      <c r="A486" t="inlineStr">
        <is>
          <t>Ignacio Sanchez</t>
        </is>
      </c>
      <c r="B486" t="inlineStr">
        <is>
          <t>Abyssal Dwarfs</t>
        </is>
      </c>
      <c r="C486" s="242" t="n">
        <v>20</v>
      </c>
      <c r="D486" s="505" t="n">
        <v>12</v>
      </c>
      <c r="E486" s="182" t="n">
        <v>12.8</v>
      </c>
    </row>
    <row r="487">
      <c r="A487" t="inlineStr">
        <is>
          <t>Jake Salmonsmith</t>
        </is>
      </c>
      <c r="B487" t="inlineStr">
        <is>
          <t>League of Rhordia</t>
        </is>
      </c>
      <c r="C487" s="242" t="n">
        <v>20</v>
      </c>
      <c r="D487" s="513" t="n">
        <v>14.4</v>
      </c>
      <c r="E487" s="485" t="n">
        <v>13.3</v>
      </c>
    </row>
    <row r="488">
      <c r="A488" t="inlineStr">
        <is>
          <t>James Dunbar</t>
        </is>
      </c>
      <c r="B488" t="inlineStr">
        <is>
          <t>Orcs</t>
        </is>
      </c>
      <c r="C488" s="416" t="n">
        <v>16</v>
      </c>
      <c r="D488" s="131" t="n">
        <v>10.6</v>
      </c>
      <c r="E488" s="215" t="n">
        <v>11.2</v>
      </c>
    </row>
    <row r="489">
      <c r="A489" t="inlineStr">
        <is>
          <t>James Kor</t>
        </is>
      </c>
      <c r="B489" t="inlineStr">
        <is>
          <t>Undead</t>
        </is>
      </c>
      <c r="C489" s="242" t="n">
        <v>20</v>
      </c>
      <c r="D489" s="192" t="n">
        <v>12.8</v>
      </c>
      <c r="E489" s="294" t="n">
        <v>14.5</v>
      </c>
    </row>
    <row r="490">
      <c r="A490" t="inlineStr">
        <is>
          <t>James Martin</t>
        </is>
      </c>
      <c r="B490" t="inlineStr">
        <is>
          <t>Basileans</t>
        </is>
      </c>
      <c r="C490" s="242" t="n">
        <v>20</v>
      </c>
      <c r="D490" s="484" t="n">
        <v>15.5</v>
      </c>
      <c r="E490" s="325" t="n">
        <v>16.5</v>
      </c>
    </row>
    <row r="491">
      <c r="A491" t="inlineStr">
        <is>
          <t>James Mintram</t>
        </is>
      </c>
      <c r="B491" t="inlineStr">
        <is>
          <t>Ogres</t>
        </is>
      </c>
      <c r="C491" s="242" t="n">
        <v>20</v>
      </c>
      <c r="D491" s="287" t="n">
        <v>13.9</v>
      </c>
      <c r="E491" s="233" t="n">
        <v>13.2</v>
      </c>
    </row>
    <row r="492">
      <c r="A492" t="inlineStr">
        <is>
          <t>James Williams</t>
        </is>
      </c>
      <c r="B492" t="inlineStr">
        <is>
          <t>Empire of Dust</t>
        </is>
      </c>
      <c r="C492" s="242" t="n">
        <v>20</v>
      </c>
      <c r="D492" s="277" t="n">
        <v>13</v>
      </c>
      <c r="E492" s="182" t="n">
        <v>12.8</v>
      </c>
    </row>
    <row r="493">
      <c r="A493" t="inlineStr">
        <is>
          <t>Jared Law</t>
        </is>
      </c>
      <c r="B493" t="inlineStr">
        <is>
          <t>Ogres</t>
        </is>
      </c>
      <c r="C493" s="416" t="n">
        <v>16</v>
      </c>
      <c r="D493" s="248" t="n">
        <v>13.2</v>
      </c>
      <c r="E493" s="438" t="n">
        <v>13.4</v>
      </c>
    </row>
    <row r="494">
      <c r="A494" t="inlineStr">
        <is>
          <t>Javier Talavero</t>
        </is>
      </c>
      <c r="B494" t="inlineStr">
        <is>
          <t>Varangur</t>
        </is>
      </c>
      <c r="C494" s="416" t="n">
        <v>16</v>
      </c>
      <c r="D494" s="273" t="n">
        <v>13.5</v>
      </c>
      <c r="E494" s="165" t="n">
        <v>13.7</v>
      </c>
    </row>
    <row r="495">
      <c r="A495" t="inlineStr">
        <is>
          <t>Jeff Horton</t>
        </is>
      </c>
      <c r="B495" t="inlineStr">
        <is>
          <t>The Order of the Green Lady</t>
        </is>
      </c>
      <c r="C495" s="242" t="n">
        <v>20</v>
      </c>
      <c r="D495" s="349" t="n">
        <v>16.3</v>
      </c>
      <c r="E495" s="492" t="n">
        <v>17.1</v>
      </c>
    </row>
    <row r="496">
      <c r="A496" t="inlineStr">
        <is>
          <t>Jez Gurney</t>
        </is>
      </c>
      <c r="B496" t="inlineStr">
        <is>
          <t>Forces of Nature</t>
        </is>
      </c>
      <c r="C496" s="242" t="n">
        <v>20</v>
      </c>
      <c r="D496" s="497" t="n">
        <v>12.2</v>
      </c>
      <c r="E496" s="124" t="n">
        <v>12.8</v>
      </c>
    </row>
    <row r="497">
      <c r="A497" t="inlineStr">
        <is>
          <t>Joanna Mitchell</t>
        </is>
      </c>
      <c r="B497" t="inlineStr">
        <is>
          <t>Elves</t>
        </is>
      </c>
      <c r="C497" s="242" t="n">
        <v>20</v>
      </c>
      <c r="D497" s="290" t="n">
        <v>15.2</v>
      </c>
      <c r="E497" s="349" t="n">
        <v>16.7</v>
      </c>
    </row>
    <row r="498">
      <c r="A498" t="inlineStr">
        <is>
          <t>Johan Groenstad</t>
        </is>
      </c>
      <c r="B498" t="inlineStr">
        <is>
          <t>Ratkin</t>
        </is>
      </c>
      <c r="C498" s="242" t="n">
        <v>20</v>
      </c>
      <c r="D498" s="511" t="n">
        <v>13.4</v>
      </c>
      <c r="E498" s="217" t="n">
        <v>14</v>
      </c>
    </row>
    <row r="499">
      <c r="A499" t="inlineStr">
        <is>
          <t>John Brough</t>
        </is>
      </c>
      <c r="B499" t="inlineStr">
        <is>
          <t>Empire of Dust</t>
        </is>
      </c>
      <c r="C499" s="416" t="n">
        <v>16</v>
      </c>
      <c r="D499" s="266" t="n">
        <v>11.9</v>
      </c>
      <c r="E499" s="351" t="n">
        <v>12.9</v>
      </c>
    </row>
    <row r="500">
      <c r="A500" t="inlineStr">
        <is>
          <t>John Randall</t>
        </is>
      </c>
      <c r="B500" t="inlineStr">
        <is>
          <t>Ogres</t>
        </is>
      </c>
      <c r="C500" s="416" t="n">
        <v>16</v>
      </c>
      <c r="D500" s="159" t="n">
        <v>12.6</v>
      </c>
      <c r="E500" s="182" t="n">
        <v>12.8</v>
      </c>
    </row>
    <row r="501">
      <c r="A501" t="inlineStr">
        <is>
          <t>Jon Gunns</t>
        </is>
      </c>
      <c r="B501" t="inlineStr">
        <is>
          <t>Goblins</t>
        </is>
      </c>
      <c r="C501" s="242" t="n">
        <v>20</v>
      </c>
      <c r="D501" s="107" t="n">
        <v>13.8</v>
      </c>
      <c r="E501" s="320" t="n">
        <v>14.4</v>
      </c>
    </row>
    <row r="502">
      <c r="A502" t="inlineStr">
        <is>
          <t>Jonathan Luke</t>
        </is>
      </c>
      <c r="B502" t="inlineStr">
        <is>
          <t>Trident Realm of Neritica</t>
        </is>
      </c>
      <c r="C502" s="211" t="n">
        <v>18</v>
      </c>
      <c r="D502" s="287" t="n">
        <v>13.9</v>
      </c>
      <c r="E502" s="366" t="n">
        <v>13.9</v>
      </c>
    </row>
    <row r="503">
      <c r="A503" t="inlineStr">
        <is>
          <t>Jonathon Quayle</t>
        </is>
      </c>
      <c r="B503" t="inlineStr">
        <is>
          <t>Empire of Dust</t>
        </is>
      </c>
      <c r="C503" s="242" t="n">
        <v>20</v>
      </c>
      <c r="D503" s="247" t="n">
        <v>13.7</v>
      </c>
      <c r="E503" s="229" t="n">
        <v>12.7</v>
      </c>
    </row>
    <row r="504">
      <c r="A504" t="inlineStr">
        <is>
          <t>Jordan Bollin</t>
        </is>
      </c>
      <c r="B504" t="inlineStr">
        <is>
          <t>Abyssal Dwarfs</t>
        </is>
      </c>
      <c r="C504" s="242" t="n">
        <v>20</v>
      </c>
      <c r="D504" s="87" t="n">
        <v>10.6</v>
      </c>
      <c r="E504" s="212" t="n">
        <v>10.7</v>
      </c>
    </row>
    <row r="505">
      <c r="A505" t="inlineStr">
        <is>
          <t>Jorge Cuerva</t>
        </is>
      </c>
      <c r="B505" t="inlineStr">
        <is>
          <t>Trident Realm of Neritica</t>
        </is>
      </c>
      <c r="C505" s="211" t="n">
        <v>18</v>
      </c>
      <c r="D505" s="444" t="n">
        <v>13.2</v>
      </c>
      <c r="E505" s="411" t="n">
        <v>13.4</v>
      </c>
    </row>
    <row r="506">
      <c r="A506" t="inlineStr">
        <is>
          <t>Joshua McHale</t>
        </is>
      </c>
      <c r="B506" t="inlineStr">
        <is>
          <t>Halflings</t>
        </is>
      </c>
      <c r="C506" s="242" t="n">
        <v>20</v>
      </c>
      <c r="D506" s="288" t="n">
        <v>13.1</v>
      </c>
      <c r="E506" s="474" t="n">
        <v>14</v>
      </c>
    </row>
    <row r="507">
      <c r="A507" t="inlineStr">
        <is>
          <t>Justin</t>
        </is>
      </c>
      <c r="B507" t="inlineStr">
        <is>
          <t>Dwarfs</t>
        </is>
      </c>
      <c r="C507" s="242" t="n">
        <v>20</v>
      </c>
      <c r="D507" s="216" t="n">
        <v>11.1</v>
      </c>
      <c r="E507" s="418" t="n">
        <v>10.5</v>
      </c>
    </row>
    <row r="508">
      <c r="A508" t="inlineStr">
        <is>
          <t>Kacper Szczytowski</t>
        </is>
      </c>
      <c r="B508" t="inlineStr">
        <is>
          <t>Basileans</t>
        </is>
      </c>
      <c r="C508" s="242" t="n">
        <v>20</v>
      </c>
      <c r="D508" s="502" t="n">
        <v>15.4</v>
      </c>
      <c r="E508" s="326" t="n">
        <v>16</v>
      </c>
    </row>
    <row r="509">
      <c r="A509" t="inlineStr">
        <is>
          <t>Kevin Garrigan</t>
        </is>
      </c>
      <c r="B509" t="inlineStr">
        <is>
          <t>Riftforged Orcs</t>
        </is>
      </c>
      <c r="C509" s="242" t="n">
        <v>20</v>
      </c>
      <c r="D509" s="451" t="n">
        <v>13.8</v>
      </c>
      <c r="E509" s="107" t="n">
        <v>14.1</v>
      </c>
    </row>
    <row r="510">
      <c r="A510" t="inlineStr">
        <is>
          <t>Kevin Haney</t>
        </is>
      </c>
      <c r="B510" t="inlineStr">
        <is>
          <t>Basileans</t>
        </is>
      </c>
      <c r="C510" s="242" t="n">
        <v>20</v>
      </c>
      <c r="D510" s="484" t="n">
        <v>15.5</v>
      </c>
      <c r="E510" s="464" t="n">
        <v>14.2</v>
      </c>
    </row>
    <row r="511">
      <c r="A511" t="inlineStr">
        <is>
          <t>Kolm Florian</t>
        </is>
      </c>
      <c r="B511" t="inlineStr">
        <is>
          <t>Trident Realm of Neritica</t>
        </is>
      </c>
      <c r="C511" s="416" t="n">
        <v>16</v>
      </c>
      <c r="D511" s="155" t="n">
        <v>13.5</v>
      </c>
      <c r="E511" s="469" t="n">
        <v>14</v>
      </c>
    </row>
    <row r="512">
      <c r="A512" t="inlineStr">
        <is>
          <t>Konrad Krzanowski</t>
        </is>
      </c>
      <c r="B512" t="inlineStr">
        <is>
          <t>Undead</t>
        </is>
      </c>
      <c r="C512" s="242" t="n">
        <v>20</v>
      </c>
      <c r="D512" s="344" t="n">
        <v>16.5</v>
      </c>
      <c r="E512" s="249" t="n">
        <v>16.8</v>
      </c>
    </row>
    <row r="513">
      <c r="A513" t="inlineStr">
        <is>
          <t>Kristoffer Lindman</t>
        </is>
      </c>
      <c r="B513" t="inlineStr">
        <is>
          <t>Empire of Dust</t>
        </is>
      </c>
      <c r="C513" s="242" t="n">
        <v>20</v>
      </c>
      <c r="D513" s="124" t="n">
        <v>12.4</v>
      </c>
      <c r="E513" s="527" t="n">
        <v>13.5</v>
      </c>
    </row>
    <row r="514">
      <c r="A514" t="inlineStr">
        <is>
          <t>Kurt</t>
        </is>
      </c>
      <c r="B514" t="inlineStr">
        <is>
          <t>Ogres</t>
        </is>
      </c>
      <c r="C514" s="242" t="n">
        <v>20</v>
      </c>
      <c r="D514" s="373" t="n">
        <v>16.2</v>
      </c>
      <c r="E514" s="525" t="n">
        <v>15.8</v>
      </c>
    </row>
    <row r="515">
      <c r="A515" t="inlineStr">
        <is>
          <t>Leo Midwinter</t>
        </is>
      </c>
      <c r="B515" t="inlineStr">
        <is>
          <t>Nightstalkers</t>
        </is>
      </c>
      <c r="C515" s="242" t="n">
        <v>20</v>
      </c>
      <c r="D515" s="449" t="n">
        <v>16.3</v>
      </c>
      <c r="E515" s="420" t="n">
        <v>14.9</v>
      </c>
    </row>
    <row r="516">
      <c r="A516" t="inlineStr">
        <is>
          <t>M Hobday</t>
        </is>
      </c>
      <c r="B516" t="inlineStr">
        <is>
          <t>Empire of Dust</t>
        </is>
      </c>
      <c r="C516" s="242" t="n">
        <v>20</v>
      </c>
      <c r="D516" s="155" t="n">
        <v>13.5</v>
      </c>
      <c r="E516" s="323" t="n">
        <v>13.2</v>
      </c>
    </row>
    <row r="517">
      <c r="A517" t="inlineStr">
        <is>
          <t>Maciej Reda</t>
        </is>
      </c>
      <c r="B517" t="inlineStr">
        <is>
          <t>Twilight Kin</t>
        </is>
      </c>
      <c r="C517" s="242" t="n">
        <v>20</v>
      </c>
      <c r="D517" s="235" t="n">
        <v>13.5</v>
      </c>
      <c r="E517" s="107" t="n">
        <v>14.1</v>
      </c>
    </row>
    <row r="518">
      <c r="A518" t="inlineStr">
        <is>
          <t>Marcelo Rouco</t>
        </is>
      </c>
      <c r="B518" t="inlineStr">
        <is>
          <t>The Order of the Green Lady</t>
        </is>
      </c>
      <c r="C518" s="300" t="n">
        <v>22</v>
      </c>
      <c r="D518" s="303" t="n">
        <v>17.4</v>
      </c>
      <c r="E518" s="309" t="n">
        <v>17.2</v>
      </c>
    </row>
    <row r="519">
      <c r="A519" t="inlineStr">
        <is>
          <t>Marco Giudici</t>
        </is>
      </c>
      <c r="B519" t="inlineStr">
        <is>
          <t>Elves</t>
        </is>
      </c>
      <c r="C519" s="300" t="n">
        <v>22</v>
      </c>
      <c r="D519" s="354" t="n">
        <v>16</v>
      </c>
      <c r="E519" s="356" t="n">
        <v>17.9</v>
      </c>
    </row>
    <row r="520">
      <c r="A520" t="inlineStr">
        <is>
          <t>Mario Murillo</t>
        </is>
      </c>
      <c r="B520" t="inlineStr">
        <is>
          <t>Dwarfs</t>
        </is>
      </c>
      <c r="C520" s="416" t="n">
        <v>16</v>
      </c>
      <c r="D520" s="220" t="n">
        <v>10.3</v>
      </c>
      <c r="E520" s="225" t="n">
        <v>11.3</v>
      </c>
    </row>
    <row r="521">
      <c r="A521" t="inlineStr">
        <is>
          <t>Mario Pin&amp;oacute;s</t>
        </is>
      </c>
      <c r="B521" t="inlineStr">
        <is>
          <t>Elves</t>
        </is>
      </c>
      <c r="C521" s="242" t="n">
        <v>20</v>
      </c>
      <c r="D521" s="509" t="n">
        <v>15.5</v>
      </c>
      <c r="E521" s="378" t="n">
        <v>16.8</v>
      </c>
    </row>
    <row r="522">
      <c r="A522" t="inlineStr">
        <is>
          <t>Mark</t>
        </is>
      </c>
      <c r="B522" t="inlineStr">
        <is>
          <t>Forces of the Abyss 2024</t>
        </is>
      </c>
      <c r="C522" s="242" t="n">
        <v>20</v>
      </c>
      <c r="D522" s="320" t="n">
        <v>14.1</v>
      </c>
      <c r="E522" s="279" t="n">
        <v>14.3</v>
      </c>
    </row>
    <row r="523">
      <c r="A523" t="inlineStr">
        <is>
          <t>Mark Dell</t>
        </is>
      </c>
      <c r="B523" t="inlineStr">
        <is>
          <t>Twilight Kin</t>
        </is>
      </c>
      <c r="C523" s="344" t="n">
        <v>21</v>
      </c>
      <c r="D523" s="349" t="n">
        <v>16.3</v>
      </c>
      <c r="E523" s="354" t="n">
        <v>16.4</v>
      </c>
    </row>
    <row r="524">
      <c r="A524" t="inlineStr">
        <is>
          <t>Mark Zielinski</t>
        </is>
      </c>
      <c r="B524" t="inlineStr">
        <is>
          <t>Dwarfs</t>
        </is>
      </c>
      <c r="C524" s="242" t="n">
        <v>20</v>
      </c>
      <c r="D524" s="89" t="n">
        <v>10.8</v>
      </c>
      <c r="E524" s="383" t="n">
        <v>10.4</v>
      </c>
    </row>
    <row r="525">
      <c r="A525" t="inlineStr">
        <is>
          <t>Martin Binns</t>
        </is>
      </c>
      <c r="B525" t="inlineStr">
        <is>
          <t>Free Dwarfs</t>
        </is>
      </c>
      <c r="C525" s="242" t="n">
        <v>20</v>
      </c>
      <c r="D525" s="273" t="n">
        <v>13.5</v>
      </c>
      <c r="E525" s="287" t="n">
        <v>14.2</v>
      </c>
    </row>
    <row r="526">
      <c r="A526" t="inlineStr">
        <is>
          <t>Martin Collins</t>
        </is>
      </c>
      <c r="B526" t="inlineStr">
        <is>
          <t>Nightstalkers</t>
        </is>
      </c>
      <c r="C526" s="242" t="n">
        <v>20</v>
      </c>
      <c r="D526" s="321" t="n">
        <v>14.3</v>
      </c>
      <c r="E526" s="282" t="n">
        <v>14.6</v>
      </c>
    </row>
    <row r="527">
      <c r="A527" t="inlineStr">
        <is>
          <t>Martin Dahl</t>
        </is>
      </c>
      <c r="B527" t="inlineStr">
        <is>
          <t>Northern Alliance</t>
        </is>
      </c>
      <c r="C527" s="242" t="n">
        <v>20</v>
      </c>
      <c r="D527" s="342" t="n">
        <v>13.8</v>
      </c>
      <c r="E527" s="363" t="n">
        <v>14.1</v>
      </c>
    </row>
    <row r="528">
      <c r="A528" t="inlineStr">
        <is>
          <t>Martin Dunbar</t>
        </is>
      </c>
      <c r="B528" t="inlineStr">
        <is>
          <t>Kingdoms of Men</t>
        </is>
      </c>
      <c r="C528" s="242" t="n">
        <v>20</v>
      </c>
      <c r="D528" s="257" t="n">
        <v>14.5</v>
      </c>
      <c r="E528" s="475" t="n">
        <v>15.5</v>
      </c>
    </row>
    <row r="529">
      <c r="A529" t="inlineStr">
        <is>
          <t>Martin Ofner</t>
        </is>
      </c>
      <c r="B529" t="inlineStr">
        <is>
          <t>Trident Realm of Neritica</t>
        </is>
      </c>
      <c r="C529" s="235" t="n">
        <v>17</v>
      </c>
      <c r="D529" s="278" t="n">
        <v>13.6</v>
      </c>
      <c r="E529" s="247" t="n">
        <v>14.1</v>
      </c>
    </row>
    <row r="530">
      <c r="A530" t="inlineStr">
        <is>
          <t>Mathis Felix</t>
        </is>
      </c>
      <c r="B530" t="inlineStr">
        <is>
          <t>Twilight Kin</t>
        </is>
      </c>
      <c r="C530" s="242" t="n">
        <v>20</v>
      </c>
      <c r="D530" s="465" t="n">
        <v>15.3</v>
      </c>
      <c r="E530" s="459" t="n">
        <v>15.6</v>
      </c>
    </row>
    <row r="531">
      <c r="A531" t="inlineStr">
        <is>
          <t>Matt Goody</t>
        </is>
      </c>
      <c r="B531" t="inlineStr">
        <is>
          <t>Abyssal Dwarfs</t>
        </is>
      </c>
      <c r="C531" s="242" t="n">
        <v>20</v>
      </c>
      <c r="D531" s="277" t="n">
        <v>13</v>
      </c>
      <c r="E531" s="201" t="n">
        <v>12.5</v>
      </c>
    </row>
    <row r="532">
      <c r="A532" t="inlineStr">
        <is>
          <t>Matt Gorham</t>
        </is>
      </c>
      <c r="B532" t="inlineStr">
        <is>
          <t>Salamanders</t>
        </is>
      </c>
      <c r="C532" s="242" t="n">
        <v>20</v>
      </c>
      <c r="D532" s="196" t="n">
        <v>12.7</v>
      </c>
      <c r="E532" s="134" t="n">
        <v>11.9</v>
      </c>
    </row>
    <row r="533">
      <c r="A533" t="inlineStr">
        <is>
          <t>Matt Thompson</t>
        </is>
      </c>
      <c r="B533" t="inlineStr">
        <is>
          <t>Halflings</t>
        </is>
      </c>
      <c r="C533" s="242" t="n">
        <v>20</v>
      </c>
      <c r="D533" s="524" t="n">
        <v>13.9</v>
      </c>
      <c r="E533" s="95" t="n">
        <v>13.4</v>
      </c>
    </row>
    <row r="534">
      <c r="A534" t="inlineStr">
        <is>
          <t>Matthew Godin</t>
        </is>
      </c>
      <c r="B534" t="inlineStr">
        <is>
          <t>Riftforged Orcs</t>
        </is>
      </c>
      <c r="C534" s="242" t="n">
        <v>20</v>
      </c>
      <c r="D534" s="173" t="n">
        <v>12.3</v>
      </c>
      <c r="E534" s="192" t="n">
        <v>13.1</v>
      </c>
    </row>
    <row r="535">
      <c r="A535" t="inlineStr">
        <is>
          <t>Matthias Leitner</t>
        </is>
      </c>
      <c r="B535" t="inlineStr">
        <is>
          <t>Elves</t>
        </is>
      </c>
      <c r="C535" s="242" t="n">
        <v>20</v>
      </c>
      <c r="D535" s="289" t="n">
        <v>14.9</v>
      </c>
      <c r="E535" s="290" t="n">
        <v>15.6</v>
      </c>
    </row>
    <row r="536">
      <c r="A536" t="inlineStr">
        <is>
          <t>Maximilian Mayo-Dell</t>
        </is>
      </c>
      <c r="B536" t="inlineStr">
        <is>
          <t>Northern Alliance</t>
        </is>
      </c>
      <c r="C536" s="234" t="n">
        <v>23</v>
      </c>
      <c r="D536" s="255" t="n">
        <v>14.9</v>
      </c>
      <c r="E536" s="317" t="n">
        <v>14.8</v>
      </c>
    </row>
    <row r="537">
      <c r="A537" t="inlineStr">
        <is>
          <t>Michael</t>
        </is>
      </c>
      <c r="B537" t="inlineStr">
        <is>
          <t>Kingdoms of Men</t>
        </is>
      </c>
      <c r="C537" s="242" t="n">
        <v>20</v>
      </c>
      <c r="D537" s="523" t="n">
        <v>14.6</v>
      </c>
      <c r="E537" s="354" t="n">
        <v>16.4</v>
      </c>
    </row>
    <row r="538">
      <c r="A538" t="inlineStr">
        <is>
          <t>Michael Smith</t>
        </is>
      </c>
      <c r="B538" t="inlineStr">
        <is>
          <t>Sylvan Kin</t>
        </is>
      </c>
      <c r="C538" s="242" t="n">
        <v>20</v>
      </c>
      <c r="D538" s="447" t="n">
        <v>16.6</v>
      </c>
      <c r="E538" s="520" t="n">
        <v>17.4</v>
      </c>
    </row>
    <row r="539">
      <c r="A539" t="inlineStr">
        <is>
          <t>Miguel Angel</t>
        </is>
      </c>
      <c r="B539" t="inlineStr">
        <is>
          <t>Abyssal Dwarfs</t>
        </is>
      </c>
      <c r="C539" s="285" t="n">
        <v>10</v>
      </c>
      <c r="D539" s="285" t="n">
        <v>8.199999999999999</v>
      </c>
      <c r="E539" s="285" t="n">
        <v>8.4</v>
      </c>
    </row>
    <row r="540">
      <c r="A540" t="inlineStr">
        <is>
          <t>Mike Longman</t>
        </is>
      </c>
      <c r="B540" t="inlineStr">
        <is>
          <t>Salamanders</t>
        </is>
      </c>
      <c r="C540" s="242" t="n">
        <v>20</v>
      </c>
      <c r="D540" s="279" t="n">
        <v>14</v>
      </c>
      <c r="E540" s="231" t="n">
        <v>15.2</v>
      </c>
    </row>
    <row r="541">
      <c r="A541" t="inlineStr">
        <is>
          <t>Mike nirsey</t>
        </is>
      </c>
      <c r="B541" t="inlineStr">
        <is>
          <t>Free Dwarfs</t>
        </is>
      </c>
      <c r="C541" s="211" t="n">
        <v>18</v>
      </c>
      <c r="D541" s="84" t="n">
        <v>10.9</v>
      </c>
      <c r="E541" s="226" t="n">
        <v>11.1</v>
      </c>
    </row>
    <row r="542">
      <c r="A542" t="inlineStr">
        <is>
          <t>Mr Martyn</t>
        </is>
      </c>
      <c r="B542" t="inlineStr">
        <is>
          <t>Forces of the Abyss 2024</t>
        </is>
      </c>
      <c r="C542" s="242" t="n">
        <v>20</v>
      </c>
      <c r="D542" s="290" t="n">
        <v>15.2</v>
      </c>
      <c r="E542" s="289" t="n">
        <v>15.2</v>
      </c>
    </row>
    <row r="543">
      <c r="A543" t="inlineStr">
        <is>
          <t>Nacho Albillo</t>
        </is>
      </c>
      <c r="B543" t="inlineStr">
        <is>
          <t>Free Dwarfs</t>
        </is>
      </c>
      <c r="C543" s="344" t="n">
        <v>21</v>
      </c>
      <c r="D543" s="194" t="n">
        <v>12.9</v>
      </c>
      <c r="E543" s="287" t="n">
        <v>14.2</v>
      </c>
    </row>
    <row r="544">
      <c r="A544" t="inlineStr">
        <is>
          <t>Nathan Cerone</t>
        </is>
      </c>
      <c r="B544" t="inlineStr">
        <is>
          <t>Ratkin</t>
        </is>
      </c>
      <c r="C544" s="181" t="n">
        <v>15</v>
      </c>
      <c r="D544" s="59" t="n">
        <v>12.1</v>
      </c>
      <c r="E544" s="415" t="n">
        <v>12</v>
      </c>
    </row>
    <row r="545">
      <c r="A545" t="inlineStr">
        <is>
          <t>Neil Scott</t>
        </is>
      </c>
      <c r="B545" t="inlineStr">
        <is>
          <t>The Order of the Green Lady</t>
        </is>
      </c>
      <c r="C545" s="242" t="n">
        <v>20</v>
      </c>
      <c r="D545" s="373" t="n">
        <v>16.2</v>
      </c>
      <c r="E545" s="321" t="n">
        <v>14.7</v>
      </c>
    </row>
    <row r="546">
      <c r="A546" t="inlineStr">
        <is>
          <t>Nicolas Felix</t>
        </is>
      </c>
      <c r="B546" t="inlineStr">
        <is>
          <t>Ratkin</t>
        </is>
      </c>
      <c r="C546" s="413" t="n">
        <v>19</v>
      </c>
      <c r="D546" s="425" t="n">
        <v>12.9</v>
      </c>
      <c r="E546" s="426" t="n">
        <v>13</v>
      </c>
    </row>
    <row r="547">
      <c r="A547" t="inlineStr">
        <is>
          <t>NigelEmsen</t>
        </is>
      </c>
      <c r="B547" t="inlineStr">
        <is>
          <t>Forces of Nature</t>
        </is>
      </c>
      <c r="C547" s="242" t="n">
        <v>20</v>
      </c>
      <c r="D547" s="528" t="n">
        <v>15.6</v>
      </c>
      <c r="E547" s="290" t="n">
        <v>15.6</v>
      </c>
    </row>
    <row r="548">
      <c r="A548" t="inlineStr">
        <is>
          <t>Noah hutton</t>
        </is>
      </c>
      <c r="B548" t="inlineStr">
        <is>
          <t>The Herd</t>
        </is>
      </c>
      <c r="C548" s="242" t="n">
        <v>20</v>
      </c>
      <c r="D548" s="234" t="n">
        <v>18</v>
      </c>
      <c r="E548" s="529" t="n">
        <v>17.4</v>
      </c>
    </row>
    <row r="549">
      <c r="A549" t="inlineStr">
        <is>
          <t>Norman quigg</t>
        </is>
      </c>
      <c r="B549" t="inlineStr">
        <is>
          <t>Undead</t>
        </is>
      </c>
      <c r="C549" s="242" t="n">
        <v>20</v>
      </c>
      <c r="D549" s="478" t="n">
        <v>13.4</v>
      </c>
      <c r="E549" s="461" t="n">
        <v>13.8</v>
      </c>
    </row>
    <row r="550">
      <c r="A550" t="inlineStr">
        <is>
          <t>Oscar Runa</t>
        </is>
      </c>
      <c r="B550" t="inlineStr">
        <is>
          <t>Northern Alliance</t>
        </is>
      </c>
      <c r="C550" s="242" t="n">
        <v>20</v>
      </c>
      <c r="D550" s="320" t="n">
        <v>14.1</v>
      </c>
      <c r="E550" s="451" t="n">
        <v>14.2</v>
      </c>
    </row>
    <row r="551">
      <c r="A551" t="inlineStr">
        <is>
          <t>PAGE NEO</t>
        </is>
      </c>
      <c r="B551" t="inlineStr">
        <is>
          <t>Forces of the Abyss 2024</t>
        </is>
      </c>
      <c r="C551" s="242" t="n">
        <v>20</v>
      </c>
      <c r="D551" s="449" t="n">
        <v>16.3</v>
      </c>
      <c r="E551" s="385" t="n">
        <v>17</v>
      </c>
    </row>
    <row r="552">
      <c r="A552" t="inlineStr">
        <is>
          <t>Paco Lopez</t>
        </is>
      </c>
      <c r="B552" t="inlineStr">
        <is>
          <t>Undead</t>
        </is>
      </c>
      <c r="C552" s="130" t="n">
        <v>14</v>
      </c>
      <c r="D552" s="158" t="n">
        <v>12.7</v>
      </c>
      <c r="E552" s="430" t="n">
        <v>12.8</v>
      </c>
    </row>
    <row r="553">
      <c r="A553" t="inlineStr">
        <is>
          <t>Pascual Ruiz</t>
        </is>
      </c>
      <c r="B553" t="inlineStr">
        <is>
          <t>Sylvan Kin</t>
        </is>
      </c>
      <c r="C553" s="242" t="n">
        <v>20</v>
      </c>
      <c r="D553" s="126" t="n">
        <v>14.5</v>
      </c>
      <c r="E553" s="361" t="n">
        <v>15.8</v>
      </c>
    </row>
    <row r="554">
      <c r="A554" t="inlineStr">
        <is>
          <t>Patrick C</t>
        </is>
      </c>
      <c r="B554" t="inlineStr">
        <is>
          <t>Twilight Kin</t>
        </is>
      </c>
      <c r="C554" s="130" t="n">
        <v>14</v>
      </c>
      <c r="D554" s="228" t="n">
        <v>12.1</v>
      </c>
      <c r="E554" s="113" t="n">
        <v>12.1</v>
      </c>
    </row>
    <row r="555">
      <c r="A555" t="inlineStr">
        <is>
          <t>Paul Lider</t>
        </is>
      </c>
      <c r="B555" t="inlineStr">
        <is>
          <t>Forces of the Abyss 2024</t>
        </is>
      </c>
      <c r="C555" s="242" t="n">
        <v>20</v>
      </c>
      <c r="D555" s="362" t="n">
        <v>14.3</v>
      </c>
      <c r="E555" s="413" t="n">
        <v>15.4</v>
      </c>
    </row>
    <row r="556">
      <c r="A556" t="inlineStr">
        <is>
          <t>Paul Welsh</t>
        </is>
      </c>
      <c r="B556" t="inlineStr">
        <is>
          <t>Varangur</t>
        </is>
      </c>
      <c r="C556" s="242" t="n">
        <v>20</v>
      </c>
      <c r="D556" s="465" t="n">
        <v>15.3</v>
      </c>
      <c r="E556" s="525" t="n">
        <v>15.8</v>
      </c>
    </row>
    <row r="557">
      <c r="A557" t="inlineStr">
        <is>
          <t>Peter Jackson</t>
        </is>
      </c>
      <c r="B557" t="inlineStr">
        <is>
          <t>Elves</t>
        </is>
      </c>
      <c r="C557" s="242" t="n">
        <v>20</v>
      </c>
      <c r="D557" s="276" t="n">
        <v>15.8</v>
      </c>
      <c r="E557" s="423" t="n">
        <v>16.3</v>
      </c>
    </row>
    <row r="558">
      <c r="A558" t="inlineStr">
        <is>
          <t>Peter Swift</t>
        </is>
      </c>
      <c r="B558" t="inlineStr">
        <is>
          <t>Northern Alliance</t>
        </is>
      </c>
      <c r="C558" s="242" t="n">
        <v>20</v>
      </c>
      <c r="D558" s="474" t="n">
        <v>13.6</v>
      </c>
      <c r="E558" s="458" t="n">
        <v>14.2</v>
      </c>
    </row>
    <row r="559">
      <c r="A559" t="inlineStr">
        <is>
          <t>Peter Wrench</t>
        </is>
      </c>
      <c r="B559" t="inlineStr">
        <is>
          <t>The Order of the Brothermark</t>
        </is>
      </c>
      <c r="C559" s="242" t="n">
        <v>20</v>
      </c>
      <c r="D559" s="421" t="n">
        <v>14.2</v>
      </c>
      <c r="E559" s="451" t="n">
        <v>14.2</v>
      </c>
    </row>
    <row r="560">
      <c r="A560" t="inlineStr">
        <is>
          <t>Piotr Darkowski</t>
        </is>
      </c>
      <c r="B560" t="inlineStr">
        <is>
          <t>Empire of Dust</t>
        </is>
      </c>
      <c r="C560" s="242" t="n">
        <v>20</v>
      </c>
      <c r="D560" s="490" t="n">
        <v>13.1</v>
      </c>
      <c r="E560" s="476" t="n">
        <v>13.3</v>
      </c>
    </row>
    <row r="561">
      <c r="A561" t="inlineStr">
        <is>
          <t>Piotr Nowak</t>
        </is>
      </c>
      <c r="B561" t="inlineStr">
        <is>
          <t>Halflings</t>
        </is>
      </c>
      <c r="C561" s="242" t="n">
        <v>20</v>
      </c>
      <c r="D561" s="427" t="n">
        <v>15.9</v>
      </c>
      <c r="E561" s="509" t="n">
        <v>15.9</v>
      </c>
    </row>
    <row r="562">
      <c r="A562" t="inlineStr">
        <is>
          <t>Ra&amp;uacute;l Hilara</t>
        </is>
      </c>
      <c r="B562" t="inlineStr">
        <is>
          <t>Halflings</t>
        </is>
      </c>
      <c r="C562" s="242" t="n">
        <v>20</v>
      </c>
      <c r="D562" s="505" t="n">
        <v>12</v>
      </c>
      <c r="E562" s="180" t="n">
        <v>12.1</v>
      </c>
    </row>
    <row r="563">
      <c r="A563" t="inlineStr">
        <is>
          <t>Rad Bien</t>
        </is>
      </c>
      <c r="B563" t="inlineStr">
        <is>
          <t>League of Rhordia</t>
        </is>
      </c>
      <c r="C563" s="242" t="n">
        <v>20</v>
      </c>
      <c r="D563" s="523" t="n">
        <v>14.6</v>
      </c>
      <c r="E563" s="313" t="n">
        <v>13.9</v>
      </c>
    </row>
    <row r="564">
      <c r="A564" t="inlineStr">
        <is>
          <t>Radoslaw Brylowski</t>
        </is>
      </c>
      <c r="B564" t="inlineStr">
        <is>
          <t>Abyssal Dwarfs</t>
        </is>
      </c>
      <c r="C564" s="242" t="n">
        <v>20</v>
      </c>
      <c r="D564" s="215" t="n">
        <v>10.9</v>
      </c>
      <c r="E564" s="371" t="n">
        <v>10.7</v>
      </c>
    </row>
    <row r="565">
      <c r="A565" t="inlineStr">
        <is>
          <t>Rafael Urquieta</t>
        </is>
      </c>
      <c r="B565" t="inlineStr">
        <is>
          <t>Ogres</t>
        </is>
      </c>
      <c r="C565" s="416" t="n">
        <v>16</v>
      </c>
      <c r="D565" s="221" t="n">
        <v>12.7</v>
      </c>
      <c r="E565" s="151" t="n">
        <v>12.9</v>
      </c>
    </row>
    <row r="566">
      <c r="A566" t="inlineStr">
        <is>
          <t>Rafal Bien</t>
        </is>
      </c>
      <c r="B566" t="inlineStr">
        <is>
          <t>The Order of the Brothermark</t>
        </is>
      </c>
      <c r="C566" s="242" t="n">
        <v>20</v>
      </c>
      <c r="D566" s="308" t="n">
        <v>14.7</v>
      </c>
      <c r="E566" s="523" t="n">
        <v>15</v>
      </c>
    </row>
    <row r="567">
      <c r="A567" t="inlineStr">
        <is>
          <t>Raul Oya</t>
        </is>
      </c>
      <c r="B567" t="inlineStr">
        <is>
          <t>Halflings</t>
        </is>
      </c>
      <c r="C567" s="242" t="n">
        <v>20</v>
      </c>
      <c r="D567" s="268" t="n">
        <v>12.5</v>
      </c>
      <c r="E567" s="256" t="n">
        <v>12.8</v>
      </c>
    </row>
    <row r="568">
      <c r="A568" t="inlineStr">
        <is>
          <t>Ray Shields</t>
        </is>
      </c>
      <c r="B568" t="inlineStr">
        <is>
          <t>Forces of the Abyss 2024</t>
        </is>
      </c>
      <c r="C568" s="242" t="n">
        <v>20</v>
      </c>
      <c r="D568" s="449" t="n">
        <v>16.3</v>
      </c>
      <c r="E568" s="510" t="n">
        <v>17.3</v>
      </c>
    </row>
    <row r="569">
      <c r="A569" t="inlineStr">
        <is>
          <t>Richard</t>
        </is>
      </c>
      <c r="B569" t="inlineStr">
        <is>
          <t>Elves</t>
        </is>
      </c>
      <c r="C569" s="242" t="n">
        <v>20</v>
      </c>
      <c r="D569" s="429" t="n">
        <v>14.6</v>
      </c>
      <c r="E569" s="525" t="n">
        <v>15.8</v>
      </c>
    </row>
    <row r="570">
      <c r="A570" t="inlineStr">
        <is>
          <t>Richard Heath</t>
        </is>
      </c>
      <c r="B570" t="inlineStr">
        <is>
          <t>Salamanders</t>
        </is>
      </c>
      <c r="C570" s="242" t="n">
        <v>20</v>
      </c>
      <c r="D570" s="442" t="n">
        <v>13.3</v>
      </c>
      <c r="E570" s="515" t="n">
        <v>13.9</v>
      </c>
    </row>
    <row r="571">
      <c r="A571" t="inlineStr">
        <is>
          <t>Richard Jackson</t>
        </is>
      </c>
      <c r="B571" t="inlineStr">
        <is>
          <t>The Order of the Green Lady</t>
        </is>
      </c>
      <c r="C571" s="344" t="n">
        <v>21</v>
      </c>
      <c r="D571" s="349" t="n">
        <v>16.3</v>
      </c>
      <c r="E571" s="348" t="n">
        <v>16.5</v>
      </c>
    </row>
    <row r="572">
      <c r="A572" t="inlineStr">
        <is>
          <t>Richard Laking</t>
        </is>
      </c>
      <c r="B572" t="inlineStr">
        <is>
          <t>Ratkin</t>
        </is>
      </c>
      <c r="C572" s="413" t="n">
        <v>19</v>
      </c>
      <c r="D572" s="235" t="n">
        <v>13.5</v>
      </c>
      <c r="E572" s="247" t="n">
        <v>14</v>
      </c>
    </row>
    <row r="573">
      <c r="A573" t="inlineStr">
        <is>
          <t>Richard Luke</t>
        </is>
      </c>
      <c r="B573" t="inlineStr">
        <is>
          <t>Ogres</t>
        </is>
      </c>
      <c r="C573" s="416" t="n">
        <v>16</v>
      </c>
      <c r="D573" s="298" t="n">
        <v>12.8</v>
      </c>
      <c r="E573" s="208" t="n">
        <v>12.5</v>
      </c>
    </row>
    <row r="574">
      <c r="A574" t="inlineStr">
        <is>
          <t>Richard Miles</t>
        </is>
      </c>
      <c r="B574" t="inlineStr">
        <is>
          <t>Abyssal Dwarfs</t>
        </is>
      </c>
      <c r="C574" s="242" t="n">
        <v>20</v>
      </c>
      <c r="D574" s="298" t="n">
        <v>12.8</v>
      </c>
      <c r="E574" s="438" t="n">
        <v>13.4</v>
      </c>
    </row>
    <row r="575">
      <c r="A575" t="inlineStr">
        <is>
          <t>Robert Butler</t>
        </is>
      </c>
      <c r="B575" t="inlineStr">
        <is>
          <t>Orcs</t>
        </is>
      </c>
      <c r="C575" s="242" t="n">
        <v>20</v>
      </c>
      <c r="D575" s="233" t="n">
        <v>12.8</v>
      </c>
      <c r="E575" s="227" t="n">
        <v>13</v>
      </c>
    </row>
    <row r="576">
      <c r="A576" t="inlineStr">
        <is>
          <t>Robert Hutson</t>
        </is>
      </c>
      <c r="B576" t="inlineStr">
        <is>
          <t>Riftforged Orcs</t>
        </is>
      </c>
      <c r="C576" s="242" t="n">
        <v>20</v>
      </c>
      <c r="D576" s="376" t="n">
        <v>15.1</v>
      </c>
      <c r="E576" s="324" t="n">
        <v>15.4</v>
      </c>
    </row>
    <row r="577">
      <c r="A577" t="inlineStr">
        <is>
          <t>Robert phipps</t>
        </is>
      </c>
      <c r="B577" t="inlineStr">
        <is>
          <t>Ogres</t>
        </is>
      </c>
      <c r="C577" s="242" t="n">
        <v>20</v>
      </c>
      <c r="D577" s="313" t="n">
        <v>13.6</v>
      </c>
      <c r="E577" s="259" t="n">
        <v>13.1</v>
      </c>
    </row>
    <row r="578">
      <c r="A578" t="inlineStr">
        <is>
          <t>Rune Gr&amp;oslash;nheden</t>
        </is>
      </c>
      <c r="B578" t="inlineStr">
        <is>
          <t>Trident Realm of Neritica</t>
        </is>
      </c>
      <c r="C578" s="416" t="n">
        <v>16</v>
      </c>
      <c r="D578" s="273" t="n">
        <v>13.5</v>
      </c>
      <c r="E578" s="313" t="n">
        <v>13.9</v>
      </c>
    </row>
    <row r="579">
      <c r="A579" t="inlineStr">
        <is>
          <t>Sam</t>
        </is>
      </c>
      <c r="B579" t="inlineStr">
        <is>
          <t>Forces of the Abyss 2024</t>
        </is>
      </c>
      <c r="C579" s="242" t="n">
        <v>20</v>
      </c>
      <c r="D579" s="449" t="n">
        <v>16.3</v>
      </c>
      <c r="E579" s="502" t="n">
        <v>15.8</v>
      </c>
    </row>
    <row r="580">
      <c r="A580" t="inlineStr">
        <is>
          <t>Sam Jones</t>
        </is>
      </c>
      <c r="B580" t="inlineStr">
        <is>
          <t>Riftforged Orcs</t>
        </is>
      </c>
      <c r="C580" s="242" t="n">
        <v>20</v>
      </c>
      <c r="D580" s="405" t="n">
        <v>14.8</v>
      </c>
      <c r="E580" s="71" t="n">
        <v>15.6</v>
      </c>
    </row>
    <row r="581">
      <c r="A581" t="inlineStr">
        <is>
          <t>Sam Stones</t>
        </is>
      </c>
      <c r="B581" t="inlineStr">
        <is>
          <t>The Herd</t>
        </is>
      </c>
      <c r="C581" s="242" t="n">
        <v>20</v>
      </c>
      <c r="D581" s="412" t="n">
        <v>13.3</v>
      </c>
      <c r="E581" s="412" t="n">
        <v>13.7</v>
      </c>
    </row>
    <row r="582">
      <c r="A582" t="inlineStr">
        <is>
          <t>Shane Evans-Pask</t>
        </is>
      </c>
      <c r="B582" t="inlineStr">
        <is>
          <t>Salamanders</t>
        </is>
      </c>
      <c r="C582" s="242" t="n">
        <v>20</v>
      </c>
      <c r="D582" s="446" t="n">
        <v>13.8</v>
      </c>
      <c r="E582" s="486" t="n">
        <v>14.5</v>
      </c>
    </row>
    <row r="583">
      <c r="A583" t="inlineStr">
        <is>
          <t>Shane Heaney</t>
        </is>
      </c>
      <c r="B583" t="inlineStr">
        <is>
          <t>Dwarfs</t>
        </is>
      </c>
      <c r="C583" s="130" t="n">
        <v>14</v>
      </c>
      <c r="D583" s="162" t="n">
        <v>10</v>
      </c>
      <c r="E583" s="456" t="n">
        <v>10.1</v>
      </c>
    </row>
    <row r="584">
      <c r="A584" t="inlineStr">
        <is>
          <t>Simon Brand</t>
        </is>
      </c>
      <c r="B584" t="inlineStr">
        <is>
          <t>Noble Undead</t>
        </is>
      </c>
      <c r="C584" s="211" t="n">
        <v>18</v>
      </c>
      <c r="D584" s="288" t="n">
        <v>13.1</v>
      </c>
      <c r="E584" s="248" t="n">
        <v>13.6</v>
      </c>
    </row>
    <row r="585">
      <c r="A585" t="inlineStr">
        <is>
          <t>Simon Cooper</t>
        </is>
      </c>
      <c r="B585" t="inlineStr">
        <is>
          <t>Salamanders</t>
        </is>
      </c>
      <c r="C585" s="416" t="n">
        <v>16</v>
      </c>
      <c r="D585" s="151" t="n">
        <v>12.6</v>
      </c>
      <c r="E585" s="504" t="n">
        <v>12.3</v>
      </c>
    </row>
    <row r="586">
      <c r="A586" t="inlineStr">
        <is>
          <t>Simon Heaney</t>
        </is>
      </c>
      <c r="B586" t="inlineStr">
        <is>
          <t>Trident Realm of Neritica</t>
        </is>
      </c>
      <c r="C586" s="211" t="n">
        <v>18</v>
      </c>
      <c r="D586" s="327" t="n">
        <v>14.8</v>
      </c>
      <c r="E586" s="321" t="n">
        <v>14.7</v>
      </c>
    </row>
    <row r="587">
      <c r="A587" t="inlineStr">
        <is>
          <t>Simon Parfitt</t>
        </is>
      </c>
      <c r="B587" t="inlineStr">
        <is>
          <t>Ogres</t>
        </is>
      </c>
      <c r="C587" s="181" t="n">
        <v>15</v>
      </c>
      <c r="D587" s="440" t="n">
        <v>12.2</v>
      </c>
      <c r="E587" s="369" t="n">
        <v>12.1</v>
      </c>
    </row>
    <row r="588">
      <c r="A588" t="inlineStr">
        <is>
          <t>Simon Robinson</t>
        </is>
      </c>
      <c r="B588" t="inlineStr">
        <is>
          <t>Halflings</t>
        </is>
      </c>
      <c r="C588" s="242" t="n">
        <v>20</v>
      </c>
      <c r="D588" s="442" t="n">
        <v>13.3</v>
      </c>
      <c r="E588" s="411" t="n">
        <v>13.4</v>
      </c>
    </row>
    <row r="589">
      <c r="A589" t="inlineStr">
        <is>
          <t>Simon Tanner</t>
        </is>
      </c>
      <c r="B589" t="inlineStr">
        <is>
          <t>Trident Realm of Neritica</t>
        </is>
      </c>
      <c r="C589" s="235" t="n">
        <v>17</v>
      </c>
      <c r="D589" s="412" t="n">
        <v>13.3</v>
      </c>
      <c r="E589" s="194" t="n">
        <v>13.3</v>
      </c>
    </row>
    <row r="590">
      <c r="A590" t="inlineStr">
        <is>
          <t>Stephan Baldauf</t>
        </is>
      </c>
      <c r="B590" t="inlineStr">
        <is>
          <t>Trident Realm of Neritica</t>
        </is>
      </c>
      <c r="C590" s="211" t="n">
        <v>18</v>
      </c>
      <c r="D590" s="293" t="n">
        <v>12.4</v>
      </c>
      <c r="E590" s="227" t="n">
        <v>13</v>
      </c>
    </row>
    <row r="591">
      <c r="A591" t="inlineStr">
        <is>
          <t>Stephen</t>
        </is>
      </c>
      <c r="B591" t="inlineStr">
        <is>
          <t>Goblins</t>
        </is>
      </c>
      <c r="C591" s="242" t="n">
        <v>20</v>
      </c>
      <c r="D591" s="266" t="n">
        <v>11.9</v>
      </c>
      <c r="E591" s="407" t="n">
        <v>11.6</v>
      </c>
    </row>
    <row r="592">
      <c r="A592" t="inlineStr">
        <is>
          <t>Stephen Stead</t>
        </is>
      </c>
      <c r="B592" t="inlineStr">
        <is>
          <t>Northern Alliance</t>
        </is>
      </c>
      <c r="C592" s="242" t="n">
        <v>20</v>
      </c>
      <c r="D592" s="474" t="n">
        <v>13.6</v>
      </c>
      <c r="E592" s="313" t="n">
        <v>13.9</v>
      </c>
    </row>
    <row r="593">
      <c r="A593" t="inlineStr">
        <is>
          <t>Steve Evans</t>
        </is>
      </c>
      <c r="B593" t="inlineStr">
        <is>
          <t>Riftforged Orcs</t>
        </is>
      </c>
      <c r="C593" s="242" t="n">
        <v>20</v>
      </c>
      <c r="D593" s="151" t="n">
        <v>12.6</v>
      </c>
      <c r="E593" s="140" t="n">
        <v>12.2</v>
      </c>
    </row>
    <row r="594">
      <c r="A594" t="inlineStr">
        <is>
          <t>Steve Piper</t>
        </is>
      </c>
      <c r="B594" t="inlineStr">
        <is>
          <t>Riftforged Orcs</t>
        </is>
      </c>
      <c r="C594" s="242" t="n">
        <v>20</v>
      </c>
      <c r="D594" s="214" t="n">
        <v>13.3</v>
      </c>
      <c r="E594" s="515" t="n">
        <v>13.9</v>
      </c>
    </row>
    <row r="595">
      <c r="A595" t="inlineStr">
        <is>
          <t>Steve Tonneau</t>
        </is>
      </c>
      <c r="B595" t="inlineStr">
        <is>
          <t>Salamanders</t>
        </is>
      </c>
      <c r="C595" s="242" t="n">
        <v>20</v>
      </c>
      <c r="D595" s="217" t="n">
        <v>13.6</v>
      </c>
      <c r="E595" s="323" t="n">
        <v>13.2</v>
      </c>
    </row>
    <row r="596">
      <c r="A596" t="inlineStr">
        <is>
          <t>Steven Pearson</t>
        </is>
      </c>
      <c r="B596" t="inlineStr">
        <is>
          <t>Orcs</t>
        </is>
      </c>
      <c r="C596" s="242" t="n">
        <v>20</v>
      </c>
      <c r="D596" s="241" t="n">
        <v>12.6</v>
      </c>
      <c r="E596" s="444" t="n">
        <v>13.6</v>
      </c>
    </row>
    <row r="597">
      <c r="A597" t="inlineStr">
        <is>
          <t>Stian West</t>
        </is>
      </c>
      <c r="B597" t="inlineStr">
        <is>
          <t>Sylvan Kin</t>
        </is>
      </c>
      <c r="C597" s="242" t="n">
        <v>20</v>
      </c>
      <c r="D597" s="361" t="n">
        <v>15.4</v>
      </c>
      <c r="E597" s="516" t="n">
        <v>16.2</v>
      </c>
    </row>
    <row r="598">
      <c r="A598" t="inlineStr">
        <is>
          <t>Tim Hewitt</t>
        </is>
      </c>
      <c r="B598" t="inlineStr">
        <is>
          <t>The Order of the Brothermark</t>
        </is>
      </c>
      <c r="C598" s="242" t="n">
        <v>20</v>
      </c>
      <c r="D598" s="151" t="n">
        <v>12.6</v>
      </c>
      <c r="E598" s="228" t="n">
        <v>12.4</v>
      </c>
    </row>
    <row r="599">
      <c r="A599" t="inlineStr">
        <is>
          <t>Timothee Aubriot</t>
        </is>
      </c>
      <c r="B599" t="inlineStr">
        <is>
          <t>Basileans</t>
        </is>
      </c>
      <c r="C599" s="242" t="n">
        <v>20</v>
      </c>
      <c r="D599" s="510" t="n">
        <v>16.9</v>
      </c>
      <c r="E599" s="479" t="n">
        <v>16</v>
      </c>
    </row>
    <row r="600">
      <c r="A600" t="inlineStr">
        <is>
          <t>Tom King</t>
        </is>
      </c>
      <c r="B600" t="inlineStr">
        <is>
          <t>Ogres</t>
        </is>
      </c>
      <c r="C600" s="416" t="n">
        <v>16</v>
      </c>
      <c r="D600" s="124" t="n">
        <v>12.4</v>
      </c>
      <c r="E600" s="266" t="n">
        <v>12.2</v>
      </c>
    </row>
    <row r="601">
      <c r="A601" t="inlineStr">
        <is>
          <t>Tom Robinson</t>
        </is>
      </c>
      <c r="B601" t="inlineStr">
        <is>
          <t>Undead</t>
        </is>
      </c>
      <c r="C601" s="416" t="n">
        <v>16</v>
      </c>
      <c r="D601" s="241" t="n">
        <v>12.6</v>
      </c>
      <c r="E601" s="182" t="n">
        <v>12.8</v>
      </c>
    </row>
    <row r="602">
      <c r="A602" t="inlineStr">
        <is>
          <t>Tom W</t>
        </is>
      </c>
      <c r="B602" t="inlineStr">
        <is>
          <t>Halflings</t>
        </is>
      </c>
      <c r="C602" s="242" t="n">
        <v>20</v>
      </c>
      <c r="D602" s="279" t="n">
        <v>14</v>
      </c>
      <c r="E602" s="464" t="n">
        <v>14.2</v>
      </c>
    </row>
    <row r="603">
      <c r="A603" t="inlineStr">
        <is>
          <t>Tom Wiggins</t>
        </is>
      </c>
      <c r="B603" t="inlineStr">
        <is>
          <t>Ratkin</t>
        </is>
      </c>
      <c r="C603" s="416" t="n">
        <v>16</v>
      </c>
      <c r="D603" s="124" t="n">
        <v>12.4</v>
      </c>
      <c r="E603" s="426" t="n">
        <v>13</v>
      </c>
    </row>
    <row r="604">
      <c r="A604" t="inlineStr">
        <is>
          <t>Tony Ringrose</t>
        </is>
      </c>
      <c r="B604" t="inlineStr">
        <is>
          <t>Abyssal Dwarfs</t>
        </is>
      </c>
      <c r="C604" s="242" t="n">
        <v>20</v>
      </c>
      <c r="D604" s="158" t="n">
        <v>12.8</v>
      </c>
      <c r="E604" s="113" t="n">
        <v>12.1</v>
      </c>
    </row>
    <row r="605">
      <c r="A605" t="inlineStr">
        <is>
          <t>Ulysse naessens</t>
        </is>
      </c>
      <c r="B605" t="inlineStr">
        <is>
          <t>Undead</t>
        </is>
      </c>
      <c r="C605" s="416" t="n">
        <v>16</v>
      </c>
      <c r="D605" s="151" t="n">
        <v>12.6</v>
      </c>
      <c r="E605" s="485" t="n">
        <v>13.3</v>
      </c>
    </row>
    <row r="606">
      <c r="A606" t="inlineStr">
        <is>
          <t>Vidar Hemingway</t>
        </is>
      </c>
      <c r="B606" t="inlineStr">
        <is>
          <t>Orcs</t>
        </is>
      </c>
      <c r="C606" s="242" t="n">
        <v>20</v>
      </c>
      <c r="D606" s="461" t="n">
        <v>13.4</v>
      </c>
      <c r="E606" s="350" t="n">
        <v>14.6</v>
      </c>
    </row>
    <row r="607">
      <c r="A607" t="inlineStr">
        <is>
          <t>Walter Simpson</t>
        </is>
      </c>
      <c r="B607" t="inlineStr">
        <is>
          <t>Salamanders</t>
        </is>
      </c>
      <c r="C607" s="242" t="n">
        <v>20</v>
      </c>
      <c r="D607" s="478" t="n">
        <v>13.4</v>
      </c>
      <c r="E607" s="438" t="n">
        <v>13.4</v>
      </c>
    </row>
    <row r="608">
      <c r="A608" t="inlineStr">
        <is>
          <t>Warren Stevens</t>
        </is>
      </c>
      <c r="B608" t="inlineStr">
        <is>
          <t>Ogres</t>
        </is>
      </c>
      <c r="C608" s="242" t="n">
        <v>20</v>
      </c>
      <c r="D608" s="451" t="n">
        <v>13.8</v>
      </c>
      <c r="E608" s="248" t="n">
        <v>13.6</v>
      </c>
    </row>
    <row r="609">
      <c r="A609" t="inlineStr">
        <is>
          <t>Wesley ryan</t>
        </is>
      </c>
      <c r="B609" t="inlineStr">
        <is>
          <t>Halflings</t>
        </is>
      </c>
      <c r="C609" s="416" t="n">
        <v>16</v>
      </c>
      <c r="D609" s="129" t="n">
        <v>11.7</v>
      </c>
      <c r="E609" s="218" t="n">
        <v>12.6</v>
      </c>
    </row>
    <row r="610">
      <c r="A610" t="inlineStr">
        <is>
          <t>andy</t>
        </is>
      </c>
      <c r="B610" t="inlineStr">
        <is>
          <t>Orcs</t>
        </is>
      </c>
      <c r="C610" s="242" t="n">
        <v>20</v>
      </c>
      <c r="D610" s="478" t="n">
        <v>13.4</v>
      </c>
      <c r="E610" s="411" t="n">
        <v>13.4</v>
      </c>
    </row>
    <row r="611">
      <c r="A611" t="inlineStr">
        <is>
          <t>christopher parslow</t>
        </is>
      </c>
      <c r="B611" t="inlineStr">
        <is>
          <t>Ogres</t>
        </is>
      </c>
      <c r="C611" s="242" t="n">
        <v>20</v>
      </c>
      <c r="D611" s="411" t="n">
        <v>13.1</v>
      </c>
      <c r="E611" s="185" t="n">
        <v>12.6</v>
      </c>
    </row>
    <row r="612">
      <c r="A612" t="inlineStr">
        <is>
          <t>daniel hayden</t>
        </is>
      </c>
      <c r="B612" t="inlineStr">
        <is>
          <t>Ogres</t>
        </is>
      </c>
      <c r="C612" s="211" t="n">
        <v>18</v>
      </c>
      <c r="D612" s="239" t="n">
        <v>13.7</v>
      </c>
      <c r="E612" s="273" t="n">
        <v>13.9</v>
      </c>
    </row>
    <row r="613">
      <c r="A613" t="inlineStr">
        <is>
          <t>liam leitner</t>
        </is>
      </c>
      <c r="B613" t="inlineStr">
        <is>
          <t>Ratkin</t>
        </is>
      </c>
      <c r="C613" s="181" t="n">
        <v>15</v>
      </c>
      <c r="D613" s="505" t="n">
        <v>12</v>
      </c>
      <c r="E613" s="148" t="n">
        <v>11.9</v>
      </c>
    </row>
    <row r="614">
      <c r="A614" t="inlineStr">
        <is>
          <t>lily mckee</t>
        </is>
      </c>
      <c r="B614" t="inlineStr">
        <is>
          <t>Dwarfs</t>
        </is>
      </c>
      <c r="C614" s="242" t="n">
        <v>20</v>
      </c>
      <c r="D614" s="161" t="n">
        <v>11.4</v>
      </c>
      <c r="E614" s="53" t="n">
        <v>11.2</v>
      </c>
    </row>
    <row r="615">
      <c r="A615" t="inlineStr">
        <is>
          <t>mr paul</t>
        </is>
      </c>
      <c r="B615" t="inlineStr">
        <is>
          <t>Elves</t>
        </is>
      </c>
      <c r="C615" s="242" t="n">
        <v>20</v>
      </c>
      <c r="D615" s="279" t="n">
        <v>14</v>
      </c>
      <c r="E615" s="379" t="n">
        <v>14.7</v>
      </c>
    </row>
    <row r="616">
      <c r="A616" t="inlineStr">
        <is>
          <t>russell harris</t>
        </is>
      </c>
      <c r="B616" t="inlineStr">
        <is>
          <t>Goblins</t>
        </is>
      </c>
      <c r="C616" s="242" t="n">
        <v>20</v>
      </c>
      <c r="D616" s="415" t="n">
        <v>11.7</v>
      </c>
      <c r="E616" s="100" t="n">
        <v>11.3</v>
      </c>
    </row>
    <row r="617">
      <c r="A617" t="inlineStr">
        <is>
          <t>simon Mason-Partridge</t>
        </is>
      </c>
      <c r="B617" t="inlineStr">
        <is>
          <t>Salamanders</t>
        </is>
      </c>
      <c r="C617" s="300" t="n">
        <v>22</v>
      </c>
      <c r="D617" s="394" t="n">
        <v>12.1</v>
      </c>
      <c r="E617" s="284" t="n">
        <v>12.4</v>
      </c>
    </row>
    <row r="618">
      <c r="A618" t="inlineStr">
        <is>
          <t>zAaron Rankin</t>
        </is>
      </c>
      <c r="B618" t="inlineStr">
        <is>
          <t>Empire of Dust</t>
        </is>
      </c>
      <c r="C618" s="242" t="n">
        <v>20</v>
      </c>
      <c r="D618" s="229" t="n">
        <v>12.3</v>
      </c>
      <c r="E618" s="206" t="n">
        <v>13.2</v>
      </c>
    </row>
    <row r="619">
      <c r="A619" t="inlineStr">
        <is>
          <t>Łukasz Jarochowski</t>
        </is>
      </c>
      <c r="B619" t="inlineStr">
        <is>
          <t>Salamanders</t>
        </is>
      </c>
      <c r="C619" s="416" t="n">
        <v>16</v>
      </c>
      <c r="D619" s="440" t="n">
        <v>12.1</v>
      </c>
      <c r="E619" s="495" t="n">
        <v>12.5</v>
      </c>
    </row>
    <row r="621">
      <c r="A621" s="46" t="inlineStr">
        <is>
          <t>* Damage-weighted average threat range weights each range by the amount of damage units at that range can do, showing where your army's effective threat range is concentrated.</t>
        </is>
      </c>
    </row>
  </sheetData>
  <mergeCells count="1">
    <mergeCell ref="A621:E62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72"/>
  <sheetViews>
    <sheetView workbookViewId="0">
      <selection activeCell="A1" sqref="A1"/>
    </sheetView>
  </sheetViews>
  <sheetFormatPr baseColWidth="8" defaultRowHeight="15"/>
  <cols>
    <col width="22" customWidth="1" min="1" max="1"/>
    <col width="30" customWidth="1" min="2" max="2"/>
    <col width="22" customWidth="1" min="3" max="3"/>
    <col width="20" customWidth="1" min="4" max="4"/>
    <col width="20" customWidth="1" min="5" max="5"/>
  </cols>
  <sheetData>
    <row r="1">
      <c r="A1" s="1" t="inlineStr">
        <is>
          <t>Name</t>
        </is>
      </c>
      <c r="B1" s="1" t="inlineStr">
        <is>
          <t>Faction</t>
        </is>
      </c>
      <c r="C1" s="1" t="inlineStr">
        <is>
          <t>Metric</t>
        </is>
      </c>
      <c r="D1" s="1" t="inlineStr">
        <is>
          <t>Value</t>
        </is>
      </c>
      <c r="E1" s="1" t="inlineStr">
        <is>
          <t>Historical Max</t>
        </is>
      </c>
    </row>
    <row r="2">
      <c r="A2" t="inlineStr">
        <is>
          <t>Derek Bartlett</t>
        </is>
      </c>
      <c r="B2" t="inlineStr">
        <is>
          <t>Forces of the Abyss 2024</t>
        </is>
      </c>
      <c r="C2" t="inlineStr">
        <is>
          <t>Item Pts</t>
        </is>
      </c>
      <c r="D2" t="n">
        <v>165</v>
      </c>
      <c r="E2" t="n">
        <v>170</v>
      </c>
    </row>
    <row r="3">
      <c r="A3" t="inlineStr">
        <is>
          <t>Kevin Garrigan</t>
        </is>
      </c>
      <c r="B3" t="inlineStr">
        <is>
          <t>Riftforged Orcs</t>
        </is>
      </c>
      <c r="C3" t="inlineStr">
        <is>
          <t>Item Pts</t>
        </is>
      </c>
      <c r="D3" t="n">
        <v>165</v>
      </c>
      <c r="E3" t="n">
        <v>170</v>
      </c>
    </row>
    <row r="4">
      <c r="A4" t="inlineStr">
        <is>
          <t>Norman quigg</t>
        </is>
      </c>
      <c r="B4" t="inlineStr">
        <is>
          <t>Undead</t>
        </is>
      </c>
      <c r="C4" t="inlineStr">
        <is>
          <t>Item Pts</t>
        </is>
      </c>
      <c r="D4" t="n">
        <v>195</v>
      </c>
      <c r="E4" t="n">
        <v>170</v>
      </c>
    </row>
    <row r="5">
      <c r="A5" t="inlineStr">
        <is>
          <t>russell harris</t>
        </is>
      </c>
      <c r="B5" t="inlineStr">
        <is>
          <t>Goblins</t>
        </is>
      </c>
      <c r="C5" t="inlineStr">
        <is>
          <t>Total Units</t>
        </is>
      </c>
      <c r="D5" t="n">
        <v>22</v>
      </c>
      <c r="E5" t="n">
        <v>24</v>
      </c>
    </row>
    <row r="6">
      <c r="A6" t="inlineStr">
        <is>
          <t>James Dunbar</t>
        </is>
      </c>
      <c r="B6" t="inlineStr">
        <is>
          <t>Orcs</t>
        </is>
      </c>
      <c r="C6" t="inlineStr">
        <is>
          <t>Total Units</t>
        </is>
      </c>
      <c r="D6" t="n">
        <v>22</v>
      </c>
      <c r="E6" t="n">
        <v>24</v>
      </c>
    </row>
    <row r="7">
      <c r="A7" t="inlineStr">
        <is>
          <t>Patrick C</t>
        </is>
      </c>
      <c r="B7" t="inlineStr">
        <is>
          <t>Twilight Kin</t>
        </is>
      </c>
      <c r="C7" t="inlineStr">
        <is>
          <t>Total Units</t>
        </is>
      </c>
      <c r="D7" t="n">
        <v>21</v>
      </c>
      <c r="E7" t="n">
        <v>24</v>
      </c>
    </row>
    <row r="8">
      <c r="A8" t="inlineStr">
        <is>
          <t>Miguel Angel</t>
        </is>
      </c>
      <c r="B8" t="inlineStr">
        <is>
          <t>Abyssal Dwarfs</t>
        </is>
      </c>
      <c r="C8" t="inlineStr">
        <is>
          <t>Unit Strength</t>
        </is>
      </c>
      <c r="D8" t="n">
        <v>35</v>
      </c>
      <c r="E8" t="n">
        <v>34</v>
      </c>
    </row>
    <row r="9">
      <c r="A9" t="inlineStr">
        <is>
          <t>Florence Anna</t>
        </is>
      </c>
      <c r="B9" t="inlineStr">
        <is>
          <t>Empire of Dust</t>
        </is>
      </c>
      <c r="C9" t="inlineStr">
        <is>
          <t>Unit Strength</t>
        </is>
      </c>
      <c r="D9" t="n">
        <v>41</v>
      </c>
      <c r="E9" t="n">
        <v>34</v>
      </c>
    </row>
    <row r="10">
      <c r="A10" t="inlineStr">
        <is>
          <t>Rad Bien</t>
        </is>
      </c>
      <c r="B10" t="inlineStr">
        <is>
          <t>League of Rhordia</t>
        </is>
      </c>
      <c r="C10" t="inlineStr">
        <is>
          <t>Power Concentration</t>
        </is>
      </c>
      <c r="D10" t="n">
        <v>57.5</v>
      </c>
      <c r="E10" t="n">
        <v>57.3</v>
      </c>
    </row>
    <row r="11">
      <c r="A11" t="inlineStr">
        <is>
          <t>Elliot Morrish</t>
        </is>
      </c>
      <c r="B11" t="inlineStr">
        <is>
          <t>Trident Realm of Neritica</t>
        </is>
      </c>
      <c r="C11" t="inlineStr">
        <is>
          <t>Nimble</t>
        </is>
      </c>
      <c r="D11" t="n">
        <v>12</v>
      </c>
      <c r="E11" t="n">
        <v>13</v>
      </c>
    </row>
    <row r="12">
      <c r="A12" t="inlineStr">
        <is>
          <t>Florence Anna</t>
        </is>
      </c>
      <c r="B12" t="inlineStr">
        <is>
          <t>Empire of Dust</t>
        </is>
      </c>
      <c r="C12" t="inlineStr">
        <is>
          <t>Shambling</t>
        </is>
      </c>
      <c r="D12" t="n">
        <v>12</v>
      </c>
      <c r="E12" t="n">
        <v>12</v>
      </c>
    </row>
    <row r="13">
      <c r="A13" t="inlineStr">
        <is>
          <t>John Brough</t>
        </is>
      </c>
      <c r="B13" t="inlineStr">
        <is>
          <t>Empire of Dust</t>
        </is>
      </c>
      <c r="C13" t="inlineStr">
        <is>
          <t>Shambling</t>
        </is>
      </c>
      <c r="D13" t="n">
        <v>12</v>
      </c>
      <c r="E13" t="n">
        <v>12</v>
      </c>
    </row>
    <row r="14">
      <c r="A14" t="inlineStr">
        <is>
          <t>Paco Lopez</t>
        </is>
      </c>
      <c r="B14" t="inlineStr">
        <is>
          <t>Undead</t>
        </is>
      </c>
      <c r="C14" t="inlineStr">
        <is>
          <t>Shambling</t>
        </is>
      </c>
      <c r="D14" t="n">
        <v>14</v>
      </c>
      <c r="E14" t="n">
        <v>12</v>
      </c>
    </row>
    <row r="15">
      <c r="A15" t="inlineStr">
        <is>
          <t>Miguel Angel</t>
        </is>
      </c>
      <c r="B15" t="inlineStr">
        <is>
          <t>Abyssal Dwarfs</t>
        </is>
      </c>
      <c r="C15" t="inlineStr">
        <is>
          <t>Nerve Pool</t>
        </is>
      </c>
      <c r="D15" t="n">
        <v>293</v>
      </c>
      <c r="E15" t="n">
        <v>340</v>
      </c>
    </row>
    <row r="16">
      <c r="A16" t="inlineStr">
        <is>
          <t>russell harris</t>
        </is>
      </c>
      <c r="B16" t="inlineStr">
        <is>
          <t>Goblins</t>
        </is>
      </c>
      <c r="C16" t="inlineStr">
        <is>
          <t>Nerve Pool</t>
        </is>
      </c>
      <c r="D16" t="n">
        <v>310</v>
      </c>
      <c r="E16" t="n">
        <v>340</v>
      </c>
    </row>
    <row r="17">
      <c r="A17" t="inlineStr">
        <is>
          <t>James Dunbar</t>
        </is>
      </c>
      <c r="B17" t="inlineStr">
        <is>
          <t>Orcs</t>
        </is>
      </c>
      <c r="C17" t="inlineStr">
        <is>
          <t>Nerve Pool</t>
        </is>
      </c>
      <c r="D17" t="n">
        <v>293</v>
      </c>
      <c r="E17" t="n">
        <v>340</v>
      </c>
    </row>
    <row r="18">
      <c r="A18" t="inlineStr">
        <is>
          <t>Patrick C</t>
        </is>
      </c>
      <c r="B18" t="inlineStr">
        <is>
          <t>Twilight Kin</t>
        </is>
      </c>
      <c r="C18" t="inlineStr">
        <is>
          <t>Nerve Pool</t>
        </is>
      </c>
      <c r="D18" t="n">
        <v>301</v>
      </c>
      <c r="E18" t="n">
        <v>340</v>
      </c>
    </row>
    <row r="19">
      <c r="A19" t="inlineStr">
        <is>
          <t>Justin</t>
        </is>
      </c>
      <c r="B19" t="inlineStr">
        <is>
          <t>Dwarfs</t>
        </is>
      </c>
      <c r="C19" t="inlineStr">
        <is>
          <t>Shots to Six Nerve</t>
        </is>
      </c>
      <c r="D19" t="n">
        <v>706</v>
      </c>
      <c r="E19" t="n">
        <v>828</v>
      </c>
    </row>
    <row r="20">
      <c r="A20" t="inlineStr">
        <is>
          <t>Andrew Jones</t>
        </is>
      </c>
      <c r="B20" t="inlineStr">
        <is>
          <t>Abyssal Dwarfs</t>
        </is>
      </c>
      <c r="C20" t="inlineStr">
        <is>
          <t>Regen</t>
        </is>
      </c>
      <c r="D20" t="n">
        <v>11</v>
      </c>
      <c r="E20" t="n">
        <v>15</v>
      </c>
    </row>
    <row r="21">
      <c r="A21" t="inlineStr">
        <is>
          <t>Alex Chaves</t>
        </is>
      </c>
      <c r="B21" t="inlineStr">
        <is>
          <t>Forces of the Abyss 2024</t>
        </is>
      </c>
      <c r="C21" t="inlineStr">
        <is>
          <t>Regen</t>
        </is>
      </c>
      <c r="D21" t="n">
        <v>12</v>
      </c>
      <c r="E21" t="n">
        <v>15</v>
      </c>
    </row>
    <row r="22">
      <c r="A22" t="inlineStr">
        <is>
          <t>Barry Joyner</t>
        </is>
      </c>
      <c r="B22" t="inlineStr">
        <is>
          <t>Forces of the Abyss 2024</t>
        </is>
      </c>
      <c r="C22" t="inlineStr">
        <is>
          <t>Regen</t>
        </is>
      </c>
      <c r="D22" t="n">
        <v>13</v>
      </c>
      <c r="E22" t="n">
        <v>15</v>
      </c>
    </row>
    <row r="23">
      <c r="A23" t="inlineStr">
        <is>
          <t>Cailean Dunbar</t>
        </is>
      </c>
      <c r="B23" t="inlineStr">
        <is>
          <t>Forces of the Abyss 2024</t>
        </is>
      </c>
      <c r="C23" t="inlineStr">
        <is>
          <t>Regen</t>
        </is>
      </c>
      <c r="D23" t="n">
        <v>11</v>
      </c>
      <c r="E23" t="n">
        <v>15</v>
      </c>
    </row>
    <row r="24">
      <c r="A24" t="inlineStr">
        <is>
          <t>Carl Smith</t>
        </is>
      </c>
      <c r="B24" t="inlineStr">
        <is>
          <t>Forces of the Abyss 2024</t>
        </is>
      </c>
      <c r="C24" t="inlineStr">
        <is>
          <t>Regen</t>
        </is>
      </c>
      <c r="D24" t="n">
        <v>11</v>
      </c>
      <c r="E24" t="n">
        <v>15</v>
      </c>
    </row>
    <row r="25">
      <c r="A25" t="inlineStr">
        <is>
          <t>Chris Cowburn</t>
        </is>
      </c>
      <c r="B25" t="inlineStr">
        <is>
          <t>Forces of the Abyss 2024</t>
        </is>
      </c>
      <c r="C25" t="inlineStr">
        <is>
          <t>Regen</t>
        </is>
      </c>
      <c r="D25" t="n">
        <v>11</v>
      </c>
      <c r="E25" t="n">
        <v>15</v>
      </c>
    </row>
    <row r="26">
      <c r="A26" t="inlineStr">
        <is>
          <t>David Walker</t>
        </is>
      </c>
      <c r="B26" t="inlineStr">
        <is>
          <t>Forces of the Abyss 2024</t>
        </is>
      </c>
      <c r="C26" t="inlineStr">
        <is>
          <t>Regen</t>
        </is>
      </c>
      <c r="D26" t="n">
        <v>11</v>
      </c>
      <c r="E26" t="n">
        <v>15</v>
      </c>
    </row>
    <row r="27">
      <c r="A27" t="inlineStr">
        <is>
          <t>PAGE NEO</t>
        </is>
      </c>
      <c r="B27" t="inlineStr">
        <is>
          <t>Forces of the Abyss 2024</t>
        </is>
      </c>
      <c r="C27" t="inlineStr">
        <is>
          <t>Regen</t>
        </is>
      </c>
      <c r="D27" t="n">
        <v>12</v>
      </c>
      <c r="E27" t="n">
        <v>15</v>
      </c>
    </row>
    <row r="28">
      <c r="A28" t="inlineStr">
        <is>
          <t>Paul Lider</t>
        </is>
      </c>
      <c r="B28" t="inlineStr">
        <is>
          <t>Forces of the Abyss 2024</t>
        </is>
      </c>
      <c r="C28" t="inlineStr">
        <is>
          <t>Regen</t>
        </is>
      </c>
      <c r="D28" t="n">
        <v>12</v>
      </c>
      <c r="E28" t="n">
        <v>15</v>
      </c>
    </row>
    <row r="29">
      <c r="A29" t="inlineStr">
        <is>
          <t>Ray Shields</t>
        </is>
      </c>
      <c r="B29" t="inlineStr">
        <is>
          <t>Forces of the Abyss 2024</t>
        </is>
      </c>
      <c r="C29" t="inlineStr">
        <is>
          <t>Regen</t>
        </is>
      </c>
      <c r="D29" t="n">
        <v>12</v>
      </c>
      <c r="E29" t="n">
        <v>15</v>
      </c>
    </row>
    <row r="30">
      <c r="A30" t="inlineStr">
        <is>
          <t>Antonio Jose</t>
        </is>
      </c>
      <c r="B30" t="inlineStr">
        <is>
          <t>Basileans</t>
        </is>
      </c>
      <c r="C30" t="inlineStr">
        <is>
          <t>Iron Resolve</t>
        </is>
      </c>
      <c r="D30" t="n">
        <v>10</v>
      </c>
      <c r="E30" t="n">
        <v>16</v>
      </c>
    </row>
    <row r="31">
      <c r="A31" t="inlineStr">
        <is>
          <t>Chris Christopherson</t>
        </is>
      </c>
      <c r="B31" t="inlineStr">
        <is>
          <t>Basileans</t>
        </is>
      </c>
      <c r="C31" t="inlineStr">
        <is>
          <t>Iron Resolve</t>
        </is>
      </c>
      <c r="D31" t="n">
        <v>8</v>
      </c>
      <c r="E31" t="n">
        <v>16</v>
      </c>
    </row>
    <row r="32">
      <c r="A32" t="inlineStr">
        <is>
          <t>Daniel King</t>
        </is>
      </c>
      <c r="B32" t="inlineStr">
        <is>
          <t>Basileans</t>
        </is>
      </c>
      <c r="C32" t="inlineStr">
        <is>
          <t>Iron Resolve</t>
        </is>
      </c>
      <c r="D32" t="n">
        <v>10</v>
      </c>
      <c r="E32" t="n">
        <v>16</v>
      </c>
    </row>
    <row r="33">
      <c r="A33" t="inlineStr">
        <is>
          <t>Eledan</t>
        </is>
      </c>
      <c r="B33" t="inlineStr">
        <is>
          <t>Basileans</t>
        </is>
      </c>
      <c r="C33" t="inlineStr">
        <is>
          <t>Iron Resolve</t>
        </is>
      </c>
      <c r="D33" t="n">
        <v>10</v>
      </c>
      <c r="E33" t="n">
        <v>16</v>
      </c>
    </row>
    <row r="34">
      <c r="A34" t="inlineStr">
        <is>
          <t>George Kirke</t>
        </is>
      </c>
      <c r="B34" t="inlineStr">
        <is>
          <t>Basileans</t>
        </is>
      </c>
      <c r="C34" t="inlineStr">
        <is>
          <t>Iron Resolve</t>
        </is>
      </c>
      <c r="D34" t="n">
        <v>11</v>
      </c>
      <c r="E34" t="n">
        <v>16</v>
      </c>
    </row>
    <row r="35">
      <c r="A35" t="inlineStr">
        <is>
          <t>James Martin</t>
        </is>
      </c>
      <c r="B35" t="inlineStr">
        <is>
          <t>Basileans</t>
        </is>
      </c>
      <c r="C35" t="inlineStr">
        <is>
          <t>Iron Resolve</t>
        </is>
      </c>
      <c r="D35" t="n">
        <v>9</v>
      </c>
      <c r="E35" t="n">
        <v>16</v>
      </c>
    </row>
    <row r="36">
      <c r="A36" t="inlineStr">
        <is>
          <t>Kacper Szczytowski</t>
        </is>
      </c>
      <c r="B36" t="inlineStr">
        <is>
          <t>Basileans</t>
        </is>
      </c>
      <c r="C36" t="inlineStr">
        <is>
          <t>Iron Resolve</t>
        </is>
      </c>
      <c r="D36" t="n">
        <v>13</v>
      </c>
      <c r="E36" t="n">
        <v>16</v>
      </c>
    </row>
    <row r="37">
      <c r="A37" t="inlineStr">
        <is>
          <t>Kevin Haney</t>
        </is>
      </c>
      <c r="B37" t="inlineStr">
        <is>
          <t>Basileans</t>
        </is>
      </c>
      <c r="C37" t="inlineStr">
        <is>
          <t>Iron Resolve</t>
        </is>
      </c>
      <c r="D37" t="n">
        <v>9</v>
      </c>
      <c r="E37" t="n">
        <v>16</v>
      </c>
    </row>
    <row r="38">
      <c r="A38" t="inlineStr">
        <is>
          <t>Peter Wrench</t>
        </is>
      </c>
      <c r="B38" t="inlineStr">
        <is>
          <t>The Order of the Brothermark</t>
        </is>
      </c>
      <c r="C38" t="inlineStr">
        <is>
          <t>Iron Resolve</t>
        </is>
      </c>
      <c r="D38" t="n">
        <v>9</v>
      </c>
      <c r="E38" t="n">
        <v>16</v>
      </c>
    </row>
    <row r="39">
      <c r="A39" t="inlineStr">
        <is>
          <t>Rafal Bien</t>
        </is>
      </c>
      <c r="B39" t="inlineStr">
        <is>
          <t>The Order of the Brothermark</t>
        </is>
      </c>
      <c r="C39" t="inlineStr">
        <is>
          <t>Iron Resolve</t>
        </is>
      </c>
      <c r="D39" t="n">
        <v>10</v>
      </c>
      <c r="E39" t="n">
        <v>16</v>
      </c>
    </row>
    <row r="40">
      <c r="A40" t="inlineStr">
        <is>
          <t>Matthias Leitner</t>
        </is>
      </c>
      <c r="B40" t="inlineStr">
        <is>
          <t>Elves</t>
        </is>
      </c>
      <c r="C40" t="inlineStr">
        <is>
          <t>Total Ranged Attacks</t>
        </is>
      </c>
      <c r="D40" t="n">
        <v>113</v>
      </c>
      <c r="E40" t="n">
        <v>138</v>
      </c>
    </row>
    <row r="41">
      <c r="A41" t="inlineStr">
        <is>
          <t>Leo Midwinter</t>
        </is>
      </c>
      <c r="B41" t="inlineStr">
        <is>
          <t>Nightstalkers</t>
        </is>
      </c>
      <c r="C41" t="inlineStr">
        <is>
          <t>Total Ranged Attacks</t>
        </is>
      </c>
      <c r="D41" t="n">
        <v>109</v>
      </c>
      <c r="E41" t="n">
        <v>138</v>
      </c>
    </row>
    <row r="42">
      <c r="A42" t="inlineStr">
        <is>
          <t>Vidar Hemingway</t>
        </is>
      </c>
      <c r="B42" t="inlineStr">
        <is>
          <t>Orcs</t>
        </is>
      </c>
      <c r="C42" t="inlineStr">
        <is>
          <t>Total Ranged Attacks</t>
        </is>
      </c>
      <c r="D42" t="n">
        <v>118</v>
      </c>
      <c r="E42" t="n">
        <v>138</v>
      </c>
    </row>
    <row r="43">
      <c r="A43" t="inlineStr">
        <is>
          <t>Robert Butler</t>
        </is>
      </c>
      <c r="B43" t="inlineStr">
        <is>
          <t>Orcs</t>
        </is>
      </c>
      <c r="C43" t="inlineStr">
        <is>
          <t>Shock</t>
        </is>
      </c>
      <c r="D43" t="n">
        <v>8</v>
      </c>
      <c r="E43" t="n">
        <v>9</v>
      </c>
    </row>
    <row r="44">
      <c r="A44" t="inlineStr">
        <is>
          <t>Justin</t>
        </is>
      </c>
      <c r="B44" t="inlineStr">
        <is>
          <t>Dwarfs</t>
        </is>
      </c>
      <c r="C44" t="inlineStr">
        <is>
          <t>Anvil</t>
        </is>
      </c>
      <c r="D44" t="n">
        <v>10</v>
      </c>
      <c r="E44" t="n">
        <v>13</v>
      </c>
    </row>
    <row r="45">
      <c r="A45" t="inlineStr">
        <is>
          <t>Jez Gurney</t>
        </is>
      </c>
      <c r="B45" t="inlineStr">
        <is>
          <t>Forces of Nature</t>
        </is>
      </c>
      <c r="C45" t="inlineStr">
        <is>
          <t>Pest</t>
        </is>
      </c>
      <c r="D45" t="n">
        <v>13</v>
      </c>
      <c r="E45" t="n">
        <v>15</v>
      </c>
    </row>
    <row r="46">
      <c r="A46" t="inlineStr">
        <is>
          <t>NigelEmsen</t>
        </is>
      </c>
      <c r="B46" t="inlineStr">
        <is>
          <t>Forces of Nature</t>
        </is>
      </c>
      <c r="C46" t="inlineStr">
        <is>
          <t>Pest</t>
        </is>
      </c>
      <c r="D46" t="n">
        <v>14</v>
      </c>
      <c r="E46" t="n">
        <v>15</v>
      </c>
    </row>
    <row r="47">
      <c r="A47" t="inlineStr">
        <is>
          <t>Nacho Albillo</t>
        </is>
      </c>
      <c r="B47" t="inlineStr">
        <is>
          <t>Free Dwarfs</t>
        </is>
      </c>
      <c r="C47" t="inlineStr">
        <is>
          <t>Pest</t>
        </is>
      </c>
      <c r="D47" t="n">
        <v>13</v>
      </c>
      <c r="E47" t="n">
        <v>15</v>
      </c>
    </row>
    <row r="48">
      <c r="A48" t="inlineStr">
        <is>
          <t>Ashley Clare</t>
        </is>
      </c>
      <c r="B48" t="inlineStr">
        <is>
          <t>The Herd</t>
        </is>
      </c>
      <c r="C48" t="inlineStr">
        <is>
          <t>Pest</t>
        </is>
      </c>
      <c r="D48" t="n">
        <v>14</v>
      </c>
      <c r="E48" t="n">
        <v>15</v>
      </c>
    </row>
    <row r="49">
      <c r="A49" t="inlineStr">
        <is>
          <t>Daniel Wolfgang</t>
        </is>
      </c>
      <c r="B49" t="inlineStr">
        <is>
          <t>The Herd</t>
        </is>
      </c>
      <c r="C49" t="inlineStr">
        <is>
          <t>Pest</t>
        </is>
      </c>
      <c r="D49" t="n">
        <v>13</v>
      </c>
      <c r="E49" t="n">
        <v>15</v>
      </c>
    </row>
    <row r="50">
      <c r="A50" t="inlineStr">
        <is>
          <t>Drew Smith</t>
        </is>
      </c>
      <c r="B50" t="inlineStr">
        <is>
          <t>The Herd</t>
        </is>
      </c>
      <c r="C50" t="inlineStr">
        <is>
          <t>Pest</t>
        </is>
      </c>
      <c r="D50" t="n">
        <v>17</v>
      </c>
      <c r="E50" t="n">
        <v>15</v>
      </c>
    </row>
    <row r="51">
      <c r="A51" t="inlineStr">
        <is>
          <t>Noah hutton</t>
        </is>
      </c>
      <c r="B51" t="inlineStr">
        <is>
          <t>The Herd</t>
        </is>
      </c>
      <c r="C51" t="inlineStr">
        <is>
          <t>Pest</t>
        </is>
      </c>
      <c r="D51" t="n">
        <v>13</v>
      </c>
      <c r="E51" t="n">
        <v>15</v>
      </c>
    </row>
    <row r="52">
      <c r="A52" t="inlineStr">
        <is>
          <t>Florence Anna</t>
        </is>
      </c>
      <c r="B52" t="inlineStr">
        <is>
          <t>Empire of Dust</t>
        </is>
      </c>
      <c r="C52" t="inlineStr">
        <is>
          <t>Anchor</t>
        </is>
      </c>
      <c r="D52" t="n">
        <v>8</v>
      </c>
      <c r="E52" t="n">
        <v>16</v>
      </c>
    </row>
    <row r="53">
      <c r="A53" t="inlineStr">
        <is>
          <t>Chris Thomas</t>
        </is>
      </c>
      <c r="B53" t="inlineStr">
        <is>
          <t>Trident Realm of Neritica</t>
        </is>
      </c>
      <c r="C53" t="inlineStr">
        <is>
          <t>Anchor</t>
        </is>
      </c>
      <c r="D53" t="n">
        <v>9</v>
      </c>
      <c r="E53" t="n">
        <v>16</v>
      </c>
    </row>
    <row r="54">
      <c r="A54" t="inlineStr">
        <is>
          <t>Christopher Dwane</t>
        </is>
      </c>
      <c r="B54" t="inlineStr">
        <is>
          <t>Trident Realm of Neritica</t>
        </is>
      </c>
      <c r="C54" t="inlineStr">
        <is>
          <t>Anchor</t>
        </is>
      </c>
      <c r="D54" t="n">
        <v>12</v>
      </c>
      <c r="E54" t="n">
        <v>16</v>
      </c>
    </row>
    <row r="55">
      <c r="A55" t="inlineStr">
        <is>
          <t>Elliot Morrish</t>
        </is>
      </c>
      <c r="B55" t="inlineStr">
        <is>
          <t>Trident Realm of Neritica</t>
        </is>
      </c>
      <c r="C55" t="inlineStr">
        <is>
          <t>Anchor</t>
        </is>
      </c>
      <c r="D55" t="n">
        <v>14</v>
      </c>
      <c r="E55" t="n">
        <v>16</v>
      </c>
    </row>
    <row r="56">
      <c r="A56" t="inlineStr">
        <is>
          <t>Jonathan Luke</t>
        </is>
      </c>
      <c r="B56" t="inlineStr">
        <is>
          <t>Trident Realm of Neritica</t>
        </is>
      </c>
      <c r="C56" t="inlineStr">
        <is>
          <t>Anchor</t>
        </is>
      </c>
      <c r="D56" t="n">
        <v>10</v>
      </c>
      <c r="E56" t="n">
        <v>16</v>
      </c>
    </row>
    <row r="57">
      <c r="A57" t="inlineStr">
        <is>
          <t>Jorge Cuerva</t>
        </is>
      </c>
      <c r="B57" t="inlineStr">
        <is>
          <t>Trident Realm of Neritica</t>
        </is>
      </c>
      <c r="C57" t="inlineStr">
        <is>
          <t>Anchor</t>
        </is>
      </c>
      <c r="D57" t="n">
        <v>11</v>
      </c>
      <c r="E57" t="n">
        <v>16</v>
      </c>
    </row>
    <row r="58">
      <c r="A58" t="inlineStr">
        <is>
          <t>Kolm Florian</t>
        </is>
      </c>
      <c r="B58" t="inlineStr">
        <is>
          <t>Trident Realm of Neritica</t>
        </is>
      </c>
      <c r="C58" t="inlineStr">
        <is>
          <t>Anchor</t>
        </is>
      </c>
      <c r="D58" t="n">
        <v>11</v>
      </c>
      <c r="E58" t="n">
        <v>16</v>
      </c>
    </row>
    <row r="59">
      <c r="A59" t="inlineStr">
        <is>
          <t>Martin Ofner</t>
        </is>
      </c>
      <c r="B59" t="inlineStr">
        <is>
          <t>Trident Realm of Neritica</t>
        </is>
      </c>
      <c r="C59" t="inlineStr">
        <is>
          <t>Anchor</t>
        </is>
      </c>
      <c r="D59" t="n">
        <v>11</v>
      </c>
      <c r="E59" t="n">
        <v>16</v>
      </c>
    </row>
    <row r="60">
      <c r="A60" t="inlineStr">
        <is>
          <t>Simon Heaney</t>
        </is>
      </c>
      <c r="B60" t="inlineStr">
        <is>
          <t>Trident Realm of Neritica</t>
        </is>
      </c>
      <c r="C60" t="inlineStr">
        <is>
          <t>Anchor</t>
        </is>
      </c>
      <c r="D60" t="n">
        <v>12</v>
      </c>
      <c r="E60" t="n">
        <v>16</v>
      </c>
    </row>
    <row r="61">
      <c r="A61" t="inlineStr">
        <is>
          <t>Stephan Baldauf</t>
        </is>
      </c>
      <c r="B61" t="inlineStr">
        <is>
          <t>Trident Realm of Neritica</t>
        </is>
      </c>
      <c r="C61" t="inlineStr">
        <is>
          <t>Anchor</t>
        </is>
      </c>
      <c r="D61" t="n">
        <v>10</v>
      </c>
      <c r="E61" t="n">
        <v>16</v>
      </c>
    </row>
    <row r="62">
      <c r="A62" t="inlineStr">
        <is>
          <t>Nathan Cerone</t>
        </is>
      </c>
      <c r="B62" t="inlineStr">
        <is>
          <t>Ratkin</t>
        </is>
      </c>
      <c r="C62" t="inlineStr">
        <is>
          <t>Chaff</t>
        </is>
      </c>
      <c r="D62" t="n">
        <v>10</v>
      </c>
      <c r="E62" t="n">
        <v>15</v>
      </c>
    </row>
    <row r="63">
      <c r="A63" t="inlineStr">
        <is>
          <t>Nicolas Felix</t>
        </is>
      </c>
      <c r="B63" t="inlineStr">
        <is>
          <t>Ratkin</t>
        </is>
      </c>
      <c r="C63" t="inlineStr">
        <is>
          <t>Chaff</t>
        </is>
      </c>
      <c r="D63" t="n">
        <v>10</v>
      </c>
      <c r="E63" t="n">
        <v>15</v>
      </c>
    </row>
    <row r="64">
      <c r="A64" t="inlineStr">
        <is>
          <t>Patrick C</t>
        </is>
      </c>
      <c r="B64" t="inlineStr">
        <is>
          <t>Twilight Kin</t>
        </is>
      </c>
      <c r="C64" t="inlineStr">
        <is>
          <t>Chaff</t>
        </is>
      </c>
      <c r="D64" t="n">
        <v>12</v>
      </c>
      <c r="E64" t="n">
        <v>15</v>
      </c>
    </row>
    <row r="65">
      <c r="A65" t="inlineStr">
        <is>
          <t>Miguel Angel</t>
        </is>
      </c>
      <c r="B65" t="inlineStr">
        <is>
          <t>Abyssal Dwarfs</t>
        </is>
      </c>
      <c r="C65" t="inlineStr">
        <is>
          <t>Deck Chair</t>
        </is>
      </c>
      <c r="D65" t="n">
        <v>18</v>
      </c>
      <c r="E65" t="n">
        <v>23</v>
      </c>
    </row>
    <row r="66">
      <c r="A66" t="inlineStr">
        <is>
          <t>russell harris</t>
        </is>
      </c>
      <c r="B66" t="inlineStr">
        <is>
          <t>Goblins</t>
        </is>
      </c>
      <c r="C66" t="inlineStr">
        <is>
          <t>Deck Chair</t>
        </is>
      </c>
      <c r="D66" t="n">
        <v>12</v>
      </c>
      <c r="E66" t="n">
        <v>23</v>
      </c>
    </row>
    <row r="67">
      <c r="A67" t="inlineStr">
        <is>
          <t>James Dunbar</t>
        </is>
      </c>
      <c r="B67" t="inlineStr">
        <is>
          <t>Orcs</t>
        </is>
      </c>
      <c r="C67" t="inlineStr">
        <is>
          <t>Deck Chair</t>
        </is>
      </c>
      <c r="D67" t="n">
        <v>14</v>
      </c>
      <c r="E67" t="n">
        <v>23</v>
      </c>
    </row>
    <row r="68">
      <c r="A68" t="inlineStr">
        <is>
          <t>Miguel Angel</t>
        </is>
      </c>
      <c r="B68" t="inlineStr">
        <is>
          <t>Abyssal Dwarfs</t>
        </is>
      </c>
      <c r="C68" t="inlineStr">
        <is>
          <t>Unit HHI</t>
        </is>
      </c>
      <c r="D68" t="n">
        <v>2800</v>
      </c>
      <c r="E68" t="n">
        <v>3491.124260355029</v>
      </c>
    </row>
    <row r="69">
      <c r="A69" t="inlineStr">
        <is>
          <t>Florence Anna</t>
        </is>
      </c>
      <c r="B69" t="inlineStr">
        <is>
          <t>Empire of Dust</t>
        </is>
      </c>
      <c r="C69" t="inlineStr">
        <is>
          <t>Unit HHI</t>
        </is>
      </c>
      <c r="D69" t="n">
        <v>2968.75</v>
      </c>
      <c r="E69" t="n">
        <v>3491.124260355029</v>
      </c>
    </row>
    <row r="70">
      <c r="A70" t="inlineStr">
        <is>
          <t>Richard Luke</t>
        </is>
      </c>
      <c r="B70" t="inlineStr">
        <is>
          <t>Ogres</t>
        </is>
      </c>
      <c r="C70" t="inlineStr">
        <is>
          <t>Unit HHI</t>
        </is>
      </c>
      <c r="D70" t="n">
        <v>3491.124260355029</v>
      </c>
      <c r="E70" t="n">
        <v>3491.124260355029</v>
      </c>
    </row>
    <row r="71">
      <c r="A71" t="inlineStr">
        <is>
          <t>Elliot Morrish</t>
        </is>
      </c>
      <c r="B71" t="inlineStr">
        <is>
          <t>Trident Realm of Neritica</t>
        </is>
      </c>
      <c r="C71" t="inlineStr">
        <is>
          <t>Unit HHI</t>
        </is>
      </c>
      <c r="D71" t="n">
        <v>2968.75</v>
      </c>
      <c r="E71" t="n">
        <v>3491.124260355029</v>
      </c>
    </row>
    <row r="72">
      <c r="A72" t="inlineStr">
        <is>
          <t>Konrad Krzanowski</t>
        </is>
      </c>
      <c r="B72" t="inlineStr">
        <is>
          <t>Undead</t>
        </is>
      </c>
      <c r="C72" t="inlineStr">
        <is>
          <t>Unit HHI</t>
        </is>
      </c>
      <c r="D72" t="n">
        <v>3055.555555555556</v>
      </c>
      <c r="E72" t="n">
        <v>3491.124260355029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63"/>
  <sheetViews>
    <sheetView workbookViewId="0">
      <selection activeCell="A1" sqref="A1"/>
    </sheetView>
  </sheetViews>
  <sheetFormatPr baseColWidth="8" defaultRowHeight="15"/>
  <cols>
    <col width="26" customWidth="1" min="1" max="1"/>
    <col width="40" customWidth="1" min="2" max="2"/>
  </cols>
  <sheetData>
    <row r="1">
      <c r="A1" s="1" t="inlineStr">
        <is>
          <t>Concentration Metrics</t>
        </is>
      </c>
    </row>
    <row r="2">
      <c r="A2" t="inlineStr">
        <is>
          <t>Power Concentration</t>
        </is>
      </c>
      <c r="B2" t="inlineStr">
        <is>
      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      </is>
      </c>
    </row>
    <row r="3">
      <c r="A3" t="inlineStr">
        <is>
          <t>Defense Concentration</t>
        </is>
      </c>
      <c r="B3" t="inlineStr">
        <is>
          <t>Gini coefficient (0-100) measuring how concentrated defensive power is in the army. 0 means all units are equally tough, 100 means one unit has all the staying power. Higher numbers indicate reliance on a few key anvil units.</t>
        </is>
      </c>
    </row>
    <row r="4">
      <c r="A4" t="inlineStr">
        <is>
          <t>Unit HHI</t>
        </is>
      </c>
      <c r="B4" t="inlineStr">
        <is>
          <t>Herfindahl-Hirschman Index of unique unit types within the list. Lower values indicate more variety.</t>
        </is>
      </c>
    </row>
    <row r="5">
      <c r="A5" t="inlineStr">
        <is>
          <t>List Similarity</t>
        </is>
      </c>
      <c r="B5" t="inlineStr">
        <is>
          <t>Average cosine similarity using numeric metrics compared with historical lists of the same faction.</t>
        </is>
      </c>
    </row>
    <row r="6"/>
    <row r="7"/>
    <row r="8">
      <c r="A8" s="1" t="inlineStr">
        <is>
          <t>Toolkit Army Definitions</t>
        </is>
      </c>
    </row>
    <row r="9">
      <c r="A9" t="inlineStr">
        <is>
          <t>Reference:</t>
        </is>
      </c>
      <c r="B9" t="inlineStr">
        <is>
          <t>http://www.victoriawargaming.com/whatisatoolkitarmy.html</t>
        </is>
      </c>
    </row>
    <row r="10"/>
    <row r="11">
      <c r="A11" t="inlineStr">
        <is>
          <t>Leader</t>
        </is>
      </c>
      <c r="B11" t="inlineStr">
        <is>
          <t>'Inspiring' or 'Very Inspiring'</t>
        </is>
      </c>
    </row>
    <row r="12">
      <c r="A12" t="inlineStr">
        <is>
          <t>Grounder</t>
        </is>
      </c>
      <c r="B12" t="inlineStr">
        <is>
          <t>Individual, Height &gt;=3, Speed &gt;=8</t>
        </is>
      </c>
    </row>
    <row r="13">
      <c r="A13" t="inlineStr">
        <is>
          <t>Buffer</t>
        </is>
      </c>
      <c r="B13" t="inlineStr">
        <is>
          <t>Has at least one spell</t>
        </is>
      </c>
    </row>
    <row r="14">
      <c r="A14" t="inlineStr">
        <is>
          <t>Missile</t>
        </is>
      </c>
      <c r="B14" t="inlineStr">
        <is>
          <t>Individual, &gt;=3 attacks, Speed &gt;=5</t>
        </is>
      </c>
    </row>
    <row r="15">
      <c r="A15" t="inlineStr">
        <is>
          <t>Shock</t>
        </is>
      </c>
      <c r="B15" t="inlineStr">
        <is>
          <t>(1 - ((4 - self.crushing - self.thunderous) / 6)) * ((1 - ((self.melee - 1) / 6)) * self.attacks) &gt; 5.5</t>
        </is>
      </c>
    </row>
    <row r="16">
      <c r="A16" t="inlineStr">
        <is>
          <t>Anvil</t>
        </is>
      </c>
      <c r="B16" t="inlineStr">
        <is>
          <t>(self.nerve[1] - 7) / ((7 - self.defense) / 6) &gt; 30</t>
        </is>
      </c>
    </row>
    <row r="17">
      <c r="A17" t="inlineStr">
        <is>
          <t>Plinker</t>
        </is>
      </c>
      <c r="B17" t="inlineStr">
        <is>
          <t>Range &gt;= 12</t>
        </is>
      </c>
    </row>
    <row r="18">
      <c r="A18" t="inlineStr">
        <is>
          <t>Pest</t>
        </is>
      </c>
      <c r="B18" t="inlineStr">
        <is>
          <t>'Strider' or 'Pathfinder'</t>
        </is>
      </c>
    </row>
    <row r="19">
      <c r="A19" t="inlineStr">
        <is>
          <t>Diver</t>
        </is>
      </c>
      <c r="B19" t="inlineStr">
        <is>
          <t>Fly and not Shambling, Speed &gt;= 8</t>
        </is>
      </c>
    </row>
    <row r="20">
      <c r="A20" t="inlineStr">
        <is>
          <t>Flanker</t>
        </is>
      </c>
      <c r="B20" t="inlineStr">
        <is>
          <t>Speed &gt;= 8 and Melee &lt;= 4</t>
        </is>
      </c>
    </row>
    <row r="21">
      <c r="A21" t="inlineStr">
        <is>
          <t>Anchor</t>
        </is>
      </c>
      <c r="B21" t="inlineStr">
        <is>
          <t>Phalanx or Ensnare</t>
        </is>
      </c>
    </row>
    <row r="22">
      <c r="A22" t="inlineStr">
        <is>
          <t>Chaff</t>
        </is>
      </c>
      <c r="B22" t="inlineStr">
        <is>
          <t>Speed &gt;= 6 and Points &lt;=100</t>
        </is>
      </c>
    </row>
    <row r="23">
      <c r="A23" t="inlineStr">
        <is>
          <t>Deck Chair</t>
        </is>
      </c>
      <c r="B23" t="inlineStr">
        <is>
          <t>Points &lt;= 115 and Speed &lt;6</t>
        </is>
      </c>
    </row>
    <row r="24">
      <c r="A24" t="inlineStr">
        <is>
          <t>Battleline</t>
        </is>
      </c>
      <c r="B24" t="inlineStr">
        <is>
          <t>Not individual, nerve &gt;= 16 and defense &gt;= 4</t>
        </is>
      </c>
    </row>
    <row r="25"/>
    <row r="26"/>
    <row r="27">
      <c r="A27" t="inlineStr">
        <is>
          <t>v1.8</t>
        </is>
      </c>
    </row>
    <row r="28">
      <c r="B28" t="inlineStr">
        <is>
          <t>[Opt] Composite grades use historical averages when available</t>
        </is>
      </c>
    </row>
    <row r="29">
      <c r="A29" t="inlineStr">
        <is>
          <t>v1.7</t>
        </is>
      </c>
    </row>
    <row r="30">
      <c r="B30" t="inlineStr">
        <is>
          <t>[New] Added ML matchup sheet with legend and row names</t>
        </is>
      </c>
    </row>
    <row r="31">
      <c r="B31" t="inlineStr">
        <is>
          <t>[New] Refactored scatter plot generation via helper function</t>
        </is>
      </c>
    </row>
    <row r="32">
      <c r="B32" t="inlineStr">
        <is>
          <t>[Opt] Vectorized scatter plots and Excel helper refactors</t>
        </is>
      </c>
    </row>
    <row r="33">
      <c r="B33" t="inlineStr">
        <is>
          <t>[Fix] Player name and column formatting improvements</t>
        </is>
      </c>
    </row>
    <row r="34">
      <c r="B34" t="inlineStr">
        <is>
          <t>[Fix] Handle zero standard deviation in standardization</t>
        </is>
      </c>
    </row>
    <row r="35">
      <c r="A35" t="inlineStr">
        <is>
          <t>v1.6</t>
        </is>
      </c>
    </row>
    <row r="36">
      <c r="B36" t="inlineStr">
        <is>
          <t>[New] Added detailed threat range analysis with heat-mapped tables</t>
        </is>
      </c>
    </row>
    <row r="37">
      <c r="B37" t="inlineStr">
        <is>
          <t>[New] Added damage output analysis by threat range (point and cumulative)</t>
        </is>
      </c>
    </row>
    <row r="38">
      <c r="B38" t="inlineStr">
        <is>
          <t>[New] Included damage-weighted average threat range calculation</t>
        </is>
      </c>
    </row>
    <row r="39">
      <c r="B39" t="inlineStr">
        <is>
          <t>[New] Added Power and Defense Concentration metrics using Gini coefficient</t>
        </is>
      </c>
    </row>
    <row r="40">
      <c r="B40" t="inlineStr">
        <is>
          <t>[Fix] Improved wild charge parsing to handle fixed and variable values</t>
        </is>
      </c>
    </row>
    <row r="41">
      <c r="B41" t="inlineStr">
        <is>
          <t>[Opt] Added automatic cleanup of temporary chart files</t>
        </is>
      </c>
    </row>
    <row r="42">
      <c r="B42" t="inlineStr">
        <is>
          <t>[Opt] Power distribution charts moved to Power Analysis sheet</t>
        </is>
      </c>
    </row>
    <row r="43">
      <c r="A43" t="inlineStr">
        <is>
          <t>v1.5</t>
        </is>
      </c>
    </row>
    <row r="44">
      <c r="B44" t="inlineStr">
        <is>
          <t>[Fix] Monster import string corrected</t>
        </is>
      </c>
    </row>
    <row r="45">
      <c r="B45" t="inlineStr">
        <is>
          <t>[Fix] Corrected total number of ranged attacks</t>
        </is>
      </c>
    </row>
    <row r="46">
      <c r="A46" t="inlineStr">
        <is>
          <t>v1.4</t>
        </is>
      </c>
    </row>
    <row r="47">
      <c r="B47" t="inlineStr">
        <is>
          <t>[Opt] Update changelog backend</t>
        </is>
      </c>
    </row>
    <row r="48">
      <c r="B48" t="inlineStr">
        <is>
          <t>[Fix] Export pdf parsing to csv for double-checking before calculation</t>
        </is>
      </c>
    </row>
    <row r="49">
      <c r="A49" t="inlineStr">
        <is>
          <t>v1.3</t>
        </is>
      </c>
    </row>
    <row r="50">
      <c r="B50" t="inlineStr">
        <is>
          <t>[Fix] Improve error-catching for unit types and sizes</t>
        </is>
      </c>
    </row>
    <row r="51">
      <c r="A51" t="inlineStr">
        <is>
          <t>v1.2</t>
        </is>
      </c>
    </row>
    <row r="52">
      <c r="B52" t="inlineStr">
        <is>
          <t>[Fix] Combine formation and regular units in unit count</t>
        </is>
      </c>
    </row>
    <row r="53">
      <c r="B53" t="inlineStr">
        <is>
          <t>[New] Include unique unit count and HHI</t>
        </is>
      </c>
    </row>
    <row r="54">
      <c r="B54" t="inlineStr">
        <is>
          <t>[New] Create chart showing inter-faction build variances</t>
        </is>
      </c>
    </row>
    <row r="55">
      <c r="B55" t="inlineStr">
        <is>
          <t>[Opt] Add one script that sets column widths on all sheets</t>
        </is>
      </c>
    </row>
    <row r="56">
      <c r="B56" t="inlineStr">
        <is>
          <t>[Opt] Refactor pdf_parser to class-based to increase maintainability</t>
        </is>
      </c>
    </row>
    <row r="57">
      <c r="A57" t="inlineStr">
        <is>
          <t>v1.1</t>
        </is>
      </c>
    </row>
    <row r="58">
      <c r="B58" t="inlineStr">
        <is>
          <t>[New] Include lifeleech and iron resolve in calculating resiliency</t>
        </is>
      </c>
    </row>
    <row r="59">
      <c r="B59" t="inlineStr">
        <is>
          <t>[New] Include number of nimble units in calculating movement effectiveness</t>
        </is>
      </c>
    </row>
    <row r="60">
      <c r="B60" t="inlineStr">
        <is>
          <t>[New] Calculate standardized top-level graded list attributes</t>
        </is>
      </c>
    </row>
    <row r="61">
      <c r="B61" t="inlineStr">
        <is>
          <t>[New] Include HHI for magic items</t>
        </is>
      </c>
    </row>
    <row r="62">
      <c r="B62" t="inlineStr">
        <is>
          <t>[New] Include Total # of factions taken</t>
        </is>
      </c>
    </row>
    <row r="63">
      <c r="B63" t="inlineStr">
        <is>
          <t>[Docs] Include changelog</t>
        </is>
      </c>
    </row>
  </sheetData>
  <hyperlinks>
    <hyperlink xmlns:r="http://schemas.openxmlformats.org/officeDocument/2006/relationships" ref="B9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cols>
    <col width="40" customWidth="1" min="1" max="1"/>
  </cols>
  <sheetData>
    <row r="1">
      <c r="A1" t="inlineStr">
        <is>
          <t>Generated using Data &amp; Dice utilities – visit https://dataanddice.com for more tools and updates.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2025-09-06T14:45:04Z</dcterms:created>
  <dcterms:modified xmlns:dcterms="http://purl.org/dc/terms/" xmlns:xsi="http://www.w3.org/2001/XMLSchema-instance" xsi:type="dcterms:W3CDTF">2025-09-06T14:45:11Z</dcterms:modified>
</cp:coreProperties>
</file>